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50" windowHeight="6980"/>
  </bookViews>
  <sheets>
    <sheet name="Sheet1" sheetId="1" r:id="rId1"/>
  </sheets>
  <definedNames>
    <definedName name="_xlnm._FilterDatabase" localSheetId="0" hidden="1">Sheet1!$A$1:$E$113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<sst xmlns="http://schemas.openxmlformats.org/spreadsheetml/2006/main" count="427" uniqueCount="151">
  <si>
    <t>附件</t>
  </si>
  <si>
    <t>南沙区2025年南沙街道社区专职人员进入资格复核人员名单</t>
  </si>
  <si>
    <t>序号</t>
  </si>
  <si>
    <t>准考证号</t>
  </si>
  <si>
    <t>岗位名称</t>
  </si>
  <si>
    <t>笔试总成绩</t>
  </si>
  <si>
    <t>备注</t>
  </si>
  <si>
    <t>251227011734</t>
  </si>
  <si>
    <t>南沙街A岗位</t>
  </si>
  <si>
    <t>进入资格复核</t>
  </si>
  <si>
    <t>251227012313</t>
  </si>
  <si>
    <t>251227011008</t>
  </si>
  <si>
    <t>251227012207</t>
  </si>
  <si>
    <t>251227010334</t>
  </si>
  <si>
    <t>251227011222</t>
  </si>
  <si>
    <t>251227011802</t>
  </si>
  <si>
    <t>251227010131</t>
  </si>
  <si>
    <t>251227011725</t>
  </si>
  <si>
    <t>251227012206</t>
  </si>
  <si>
    <t>251227012315</t>
  </si>
  <si>
    <t>251227011512</t>
  </si>
  <si>
    <t>251227011718</t>
  </si>
  <si>
    <t>251227013224</t>
  </si>
  <si>
    <t>251227013229</t>
  </si>
  <si>
    <t>251227011229</t>
  </si>
  <si>
    <t>251227012132</t>
  </si>
  <si>
    <t>251227012925</t>
  </si>
  <si>
    <t>251227012129</t>
  </si>
  <si>
    <t>251227010606</t>
  </si>
  <si>
    <t>251227012121</t>
  </si>
  <si>
    <t>251227012411</t>
  </si>
  <si>
    <t>251227012515</t>
  </si>
  <si>
    <t>251227010114</t>
  </si>
  <si>
    <t>251227010825</t>
  </si>
  <si>
    <t>251227012002</t>
  </si>
  <si>
    <t>251227010222</t>
  </si>
  <si>
    <t>251227010524</t>
  </si>
  <si>
    <t>251227010504</t>
  </si>
  <si>
    <t>251227013436</t>
  </si>
  <si>
    <t>251227010624</t>
  </si>
  <si>
    <t>251227011701</t>
  </si>
  <si>
    <t>251227011812</t>
  </si>
  <si>
    <t>251227013105</t>
  </si>
  <si>
    <t>251227013621</t>
  </si>
  <si>
    <t>251227011105</t>
  </si>
  <si>
    <t>251227012015</t>
  </si>
  <si>
    <t>251227013324</t>
  </si>
  <si>
    <t>251227010318</t>
  </si>
  <si>
    <t>251227010332</t>
  </si>
  <si>
    <t>251227011111</t>
  </si>
  <si>
    <t>251227011120</t>
  </si>
  <si>
    <t>251227011813</t>
  </si>
  <si>
    <t>251227013426</t>
  </si>
  <si>
    <t>251227011709</t>
  </si>
  <si>
    <t>251227012714</t>
  </si>
  <si>
    <t>251227013307</t>
  </si>
  <si>
    <t>251227011125</t>
  </si>
  <si>
    <t>251227011612</t>
  </si>
  <si>
    <t>251227012231</t>
  </si>
  <si>
    <t>251227012710</t>
  </si>
  <si>
    <t>251227013508</t>
  </si>
  <si>
    <t>251227010309</t>
  </si>
  <si>
    <t>251227011702</t>
  </si>
  <si>
    <t>251227010230</t>
  </si>
  <si>
    <t>251227011501</t>
  </si>
  <si>
    <t>251227010514</t>
  </si>
  <si>
    <t>251227010605</t>
  </si>
  <si>
    <t>251227010915</t>
  </si>
  <si>
    <t>251227011027</t>
  </si>
  <si>
    <t>251227012316</t>
  </si>
  <si>
    <t>251227012631</t>
  </si>
  <si>
    <t>251227010423</t>
  </si>
  <si>
    <t>251227013026</t>
  </si>
  <si>
    <t>251227013620</t>
  </si>
  <si>
    <t>251227011513</t>
  </si>
  <si>
    <t>251227011723</t>
  </si>
  <si>
    <t>251227012805</t>
  </si>
  <si>
    <t>251227013012</t>
  </si>
  <si>
    <t>251227010434</t>
  </si>
  <si>
    <t>251227010707</t>
  </si>
  <si>
    <t>251227010924</t>
  </si>
  <si>
    <t>251227012326</t>
  </si>
  <si>
    <t>251227012919</t>
  </si>
  <si>
    <t>251227010205</t>
  </si>
  <si>
    <t>251227011310</t>
  </si>
  <si>
    <t>251227012532</t>
  </si>
  <si>
    <t>251227012932</t>
  </si>
  <si>
    <t>251227013311</t>
  </si>
  <si>
    <t>251227010127</t>
  </si>
  <si>
    <t>251227010536</t>
  </si>
  <si>
    <t>251227010905</t>
  </si>
  <si>
    <t>251227011336</t>
  </si>
  <si>
    <t>251227012708</t>
  </si>
  <si>
    <t>251227010203</t>
  </si>
  <si>
    <t>251227010436</t>
  </si>
  <si>
    <t>251227011009</t>
  </si>
  <si>
    <t>251227011017</t>
  </si>
  <si>
    <t>251227011117</t>
  </si>
  <si>
    <t>251227011504</t>
  </si>
  <si>
    <t>251227012401</t>
  </si>
  <si>
    <t>251227012719</t>
  </si>
  <si>
    <t>251227013213</t>
  </si>
  <si>
    <t>251227011205</t>
  </si>
  <si>
    <t>251227010128</t>
  </si>
  <si>
    <t>251227010908</t>
  </si>
  <si>
    <t>251227011116</t>
  </si>
  <si>
    <t>251227011423</t>
  </si>
  <si>
    <t>251227011509</t>
  </si>
  <si>
    <t>251227011530</t>
  </si>
  <si>
    <t>251227012001</t>
  </si>
  <si>
    <t>251227012320</t>
  </si>
  <si>
    <t>251227012405</t>
  </si>
  <si>
    <t>251227012420</t>
  </si>
  <si>
    <t>251227012707</t>
  </si>
  <si>
    <t>251227013433</t>
  </si>
  <si>
    <t>251227010906</t>
  </si>
  <si>
    <t>251227011436</t>
  </si>
  <si>
    <t>251227012102</t>
  </si>
  <si>
    <t>251227012902</t>
  </si>
  <si>
    <t>251227013626</t>
  </si>
  <si>
    <t>南沙街B岗位（专职网格员）</t>
  </si>
  <si>
    <t>251227013624</t>
  </si>
  <si>
    <t>251227013625</t>
  </si>
  <si>
    <t>251227013632</t>
  </si>
  <si>
    <t>251227013631</t>
  </si>
  <si>
    <t>251227013630</t>
  </si>
  <si>
    <t>251227013627</t>
  </si>
  <si>
    <t>251227013634</t>
  </si>
  <si>
    <t>251227013629</t>
  </si>
  <si>
    <t>251227013628</t>
  </si>
  <si>
    <t>251227013720</t>
  </si>
  <si>
    <t>南沙街B岗位（其他）</t>
  </si>
  <si>
    <t>251227013725</t>
  </si>
  <si>
    <t>251227013703</t>
  </si>
  <si>
    <t>251227013716</t>
  </si>
  <si>
    <t>251227013719</t>
  </si>
  <si>
    <t>251227013704</t>
  </si>
  <si>
    <t>251227013702</t>
  </si>
  <si>
    <t>251227013710</t>
  </si>
  <si>
    <t>251227013705</t>
  </si>
  <si>
    <t>251227013717</t>
  </si>
  <si>
    <t>251227013714</t>
  </si>
  <si>
    <t>251227013712</t>
  </si>
  <si>
    <t>251227013713</t>
  </si>
  <si>
    <t>251227013711</t>
  </si>
  <si>
    <t>251227013715</t>
  </si>
  <si>
    <t>251227013722</t>
  </si>
  <si>
    <t>251227013721</t>
  </si>
  <si>
    <t>251227013701</t>
  </si>
  <si>
    <t>251227013718</t>
  </si>
  <si>
    <t>251227013636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</si>
</sst>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黑体"/>
      <charset val="134"/>
    </font>
    <font>
      <sz val="11"/>
      <color rgb="FFFF0000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37"/>
  <sheetViews>
    <sheetView tabSelected="1" zoomScale="70" zoomScaleNormal="70" topLeftCell="A131" workbookViewId="0">
      <selection activeCell="C146" sqref="C146"/>
    </sheetView>
  </sheetViews>
  <sheetFormatPr defaultColWidth="9.02727272727273" defaultRowHeight="14" outlineLevelCol="4"/>
  <cols>
    <col min="1" max="1" width="9.02727272727273" style="5"/>
    <col min="2" max="2" width="18.6272727272727" style="6" customWidth="1"/>
    <col min="3" max="3" width="27.5363636363636" style="6" customWidth="1"/>
    <col min="4" max="4" width="14.3818181818182" style="6" customWidth="1"/>
    <col min="5" max="5" width="17.5545454545455" style="7" customWidth="1"/>
    <col min="6" max="16384" width="9.02727272727273" style="1"/>
  </cols>
  <sheetData>
    <row r="1" ht="19" customHeight="1" spans="1:1">
      <c r="A1" s="5" t="s">
        <v>0</v>
      </c>
    </row>
    <row r="2" s="1" customFormat="1" ht="44" customHeight="1" spans="1:5">
      <c r="A2" s="8" t="s">
        <v>1</v>
      </c>
      <c r="B2" s="9"/>
      <c r="C2" s="9"/>
      <c r="D2" s="9"/>
      <c r="E2" s="8"/>
    </row>
    <row r="3" s="2" customFormat="1" ht="23" customHeight="1" spans="1:5">
      <c r="A3" s="10" t="s">
        <v>2</v>
      </c>
      <c r="B3" s="11" t="s">
        <v>3</v>
      </c>
      <c r="C3" s="11" t="s">
        <v>4</v>
      </c>
      <c r="D3" s="11" t="s">
        <v>5</v>
      </c>
      <c r="E3" s="12" t="s">
        <v>6</v>
      </c>
    </row>
    <row r="4" s="1" customFormat="1" ht="22" customHeight="1" spans="1:5">
      <c r="A4" s="13">
        <v>1</v>
      </c>
      <c r="B4" s="14" t="s">
        <v>7</v>
      </c>
      <c r="C4" s="14" t="s">
        <v>8</v>
      </c>
      <c r="D4" s="14">
        <v>92.5</v>
      </c>
      <c r="E4" s="13" t="s">
        <v>9</v>
      </c>
    </row>
    <row r="5" s="1" customFormat="1" ht="22" customHeight="1" spans="1:5">
      <c r="A5" s="13">
        <v>2</v>
      </c>
      <c r="B5" s="14" t="s">
        <v>10</v>
      </c>
      <c r="C5" s="14" t="s">
        <v>8</v>
      </c>
      <c r="D5" s="14">
        <v>92.5</v>
      </c>
      <c r="E5" s="13" t="s">
        <v>9</v>
      </c>
    </row>
    <row r="6" s="1" customFormat="1" ht="22" customHeight="1" spans="1:5">
      <c r="A6" s="13">
        <v>3</v>
      </c>
      <c r="B6" s="14" t="s">
        <v>11</v>
      </c>
      <c r="C6" s="14" t="s">
        <v>8</v>
      </c>
      <c r="D6" s="14">
        <v>92</v>
      </c>
      <c r="E6" s="13" t="s">
        <v>9</v>
      </c>
    </row>
    <row r="7" s="1" customFormat="1" ht="22" customHeight="1" spans="1:5">
      <c r="A7" s="13">
        <v>4</v>
      </c>
      <c r="B7" s="14" t="s">
        <v>12</v>
      </c>
      <c r="C7" s="14" t="s">
        <v>8</v>
      </c>
      <c r="D7" s="14">
        <v>92</v>
      </c>
      <c r="E7" s="13" t="s">
        <v>9</v>
      </c>
    </row>
    <row r="8" s="1" customFormat="1" ht="22" customHeight="1" spans="1:5">
      <c r="A8" s="13">
        <v>5</v>
      </c>
      <c r="B8" s="14" t="s">
        <v>13</v>
      </c>
      <c r="C8" s="14" t="s">
        <v>8</v>
      </c>
      <c r="D8" s="14">
        <v>91.5</v>
      </c>
      <c r="E8" s="13" t="s">
        <v>9</v>
      </c>
    </row>
    <row r="9" s="1" customFormat="1" ht="22" customHeight="1" spans="1:5">
      <c r="A9" s="13">
        <v>6</v>
      </c>
      <c r="B9" s="14" t="s">
        <v>14</v>
      </c>
      <c r="C9" s="14" t="s">
        <v>8</v>
      </c>
      <c r="D9" s="14">
        <v>91.5</v>
      </c>
      <c r="E9" s="13" t="s">
        <v>9</v>
      </c>
    </row>
    <row r="10" s="1" customFormat="1" ht="22" customHeight="1" spans="1:5">
      <c r="A10" s="13">
        <v>7</v>
      </c>
      <c r="B10" s="14" t="s">
        <v>15</v>
      </c>
      <c r="C10" s="14" t="s">
        <v>8</v>
      </c>
      <c r="D10" s="14">
        <v>91.5</v>
      </c>
      <c r="E10" s="13" t="s">
        <v>9</v>
      </c>
    </row>
    <row r="11" s="1" customFormat="1" ht="22" customHeight="1" spans="1:5">
      <c r="A11" s="13">
        <v>8</v>
      </c>
      <c r="B11" s="14" t="s">
        <v>16</v>
      </c>
      <c r="C11" s="14" t="s">
        <v>8</v>
      </c>
      <c r="D11" s="14">
        <v>91</v>
      </c>
      <c r="E11" s="13" t="s">
        <v>9</v>
      </c>
    </row>
    <row r="12" s="1" customFormat="1" ht="22" customHeight="1" spans="1:5">
      <c r="A12" s="13">
        <v>9</v>
      </c>
      <c r="B12" s="14" t="s">
        <v>17</v>
      </c>
      <c r="C12" s="14" t="s">
        <v>8</v>
      </c>
      <c r="D12" s="14">
        <v>91</v>
      </c>
      <c r="E12" s="13" t="s">
        <v>9</v>
      </c>
    </row>
    <row r="13" s="1" customFormat="1" ht="22" customHeight="1" spans="1:5">
      <c r="A13" s="13">
        <v>10</v>
      </c>
      <c r="B13" s="14" t="s">
        <v>18</v>
      </c>
      <c r="C13" s="14" t="s">
        <v>8</v>
      </c>
      <c r="D13" s="14">
        <v>91</v>
      </c>
      <c r="E13" s="13" t="s">
        <v>9</v>
      </c>
    </row>
    <row r="14" s="1" customFormat="1" ht="22" customHeight="1" spans="1:5">
      <c r="A14" s="13">
        <v>11</v>
      </c>
      <c r="B14" s="14" t="s">
        <v>19</v>
      </c>
      <c r="C14" s="14" t="s">
        <v>8</v>
      </c>
      <c r="D14" s="14">
        <v>90</v>
      </c>
      <c r="E14" s="13" t="s">
        <v>9</v>
      </c>
    </row>
    <row r="15" s="1" customFormat="1" ht="22" customHeight="1" spans="1:5">
      <c r="A15" s="13">
        <v>12</v>
      </c>
      <c r="B15" s="14" t="s">
        <v>20</v>
      </c>
      <c r="C15" s="14" t="s">
        <v>8</v>
      </c>
      <c r="D15" s="14">
        <v>90</v>
      </c>
      <c r="E15" s="13" t="s">
        <v>9</v>
      </c>
    </row>
    <row r="16" s="1" customFormat="1" ht="22" customHeight="1" spans="1:5">
      <c r="A16" s="13">
        <v>13</v>
      </c>
      <c r="B16" s="14" t="s">
        <v>21</v>
      </c>
      <c r="C16" s="14" t="s">
        <v>8</v>
      </c>
      <c r="D16" s="14">
        <v>90</v>
      </c>
      <c r="E16" s="13" t="s">
        <v>9</v>
      </c>
    </row>
    <row r="17" s="1" customFormat="1" ht="22" customHeight="1" spans="1:5">
      <c r="A17" s="13">
        <v>14</v>
      </c>
      <c r="B17" s="14" t="s">
        <v>22</v>
      </c>
      <c r="C17" s="14" t="s">
        <v>8</v>
      </c>
      <c r="D17" s="14">
        <v>90</v>
      </c>
      <c r="E17" s="13" t="s">
        <v>9</v>
      </c>
    </row>
    <row r="18" s="1" customFormat="1" ht="22" customHeight="1" spans="1:5">
      <c r="A18" s="13">
        <v>15</v>
      </c>
      <c r="B18" s="14" t="s">
        <v>23</v>
      </c>
      <c r="C18" s="14" t="s">
        <v>8</v>
      </c>
      <c r="D18" s="14">
        <v>90</v>
      </c>
      <c r="E18" s="13" t="s">
        <v>9</v>
      </c>
    </row>
    <row r="19" s="1" customFormat="1" ht="22" customHeight="1" spans="1:5">
      <c r="A19" s="13">
        <v>16</v>
      </c>
      <c r="B19" s="14" t="s">
        <v>24</v>
      </c>
      <c r="C19" s="14" t="s">
        <v>8</v>
      </c>
      <c r="D19" s="14">
        <v>89.5</v>
      </c>
      <c r="E19" s="13" t="s">
        <v>9</v>
      </c>
    </row>
    <row r="20" s="1" customFormat="1" ht="22" customHeight="1" spans="1:5">
      <c r="A20" s="13">
        <v>17</v>
      </c>
      <c r="B20" s="14" t="s">
        <v>25</v>
      </c>
      <c r="C20" s="14" t="s">
        <v>8</v>
      </c>
      <c r="D20" s="14">
        <v>89.5</v>
      </c>
      <c r="E20" s="13" t="s">
        <v>9</v>
      </c>
    </row>
    <row r="21" s="1" customFormat="1" ht="22" customHeight="1" spans="1:5">
      <c r="A21" s="13">
        <v>18</v>
      </c>
      <c r="B21" s="14" t="s">
        <v>26</v>
      </c>
      <c r="C21" s="14" t="s">
        <v>8</v>
      </c>
      <c r="D21" s="14">
        <v>89.5</v>
      </c>
      <c r="E21" s="13" t="s">
        <v>9</v>
      </c>
    </row>
    <row r="22" s="1" customFormat="1" ht="22" customHeight="1" spans="1:5">
      <c r="A22" s="13">
        <v>19</v>
      </c>
      <c r="B22" s="14" t="s">
        <v>27</v>
      </c>
      <c r="C22" s="14" t="s">
        <v>8</v>
      </c>
      <c r="D22" s="14">
        <v>89.5</v>
      </c>
      <c r="E22" s="13" t="s">
        <v>9</v>
      </c>
    </row>
    <row r="23" s="1" customFormat="1" ht="22" customHeight="1" spans="1:5">
      <c r="A23" s="13">
        <v>20</v>
      </c>
      <c r="B23" s="14" t="s">
        <v>28</v>
      </c>
      <c r="C23" s="14" t="s">
        <v>8</v>
      </c>
      <c r="D23" s="14">
        <v>89</v>
      </c>
      <c r="E23" s="13" t="s">
        <v>9</v>
      </c>
    </row>
    <row r="24" s="3" customFormat="1" ht="22" customHeight="1" spans="1:5">
      <c r="A24" s="13">
        <v>21</v>
      </c>
      <c r="B24" s="14" t="s">
        <v>29</v>
      </c>
      <c r="C24" s="14" t="s">
        <v>8</v>
      </c>
      <c r="D24" s="14">
        <v>89</v>
      </c>
      <c r="E24" s="13" t="s">
        <v>9</v>
      </c>
    </row>
    <row r="25" s="1" customFormat="1" ht="22" customHeight="1" spans="1:5">
      <c r="A25" s="13">
        <v>22</v>
      </c>
      <c r="B25" s="14" t="s">
        <v>30</v>
      </c>
      <c r="C25" s="14" t="s">
        <v>8</v>
      </c>
      <c r="D25" s="14">
        <v>89</v>
      </c>
      <c r="E25" s="13" t="s">
        <v>9</v>
      </c>
    </row>
    <row r="26" s="1" customFormat="1" ht="22" customHeight="1" spans="1:5">
      <c r="A26" s="13">
        <v>23</v>
      </c>
      <c r="B26" s="14" t="s">
        <v>31</v>
      </c>
      <c r="C26" s="14" t="s">
        <v>8</v>
      </c>
      <c r="D26" s="14">
        <v>89</v>
      </c>
      <c r="E26" s="13" t="s">
        <v>9</v>
      </c>
    </row>
    <row r="27" s="1" customFormat="1" ht="22" customHeight="1" spans="1:5">
      <c r="A27" s="13">
        <v>24</v>
      </c>
      <c r="B27" s="14" t="s">
        <v>32</v>
      </c>
      <c r="C27" s="14" t="s">
        <v>8</v>
      </c>
      <c r="D27" s="14">
        <v>89</v>
      </c>
      <c r="E27" s="13" t="s">
        <v>9</v>
      </c>
    </row>
    <row r="28" s="1" customFormat="1" ht="22" customHeight="1" spans="1:5">
      <c r="A28" s="13">
        <v>25</v>
      </c>
      <c r="B28" s="14" t="s">
        <v>33</v>
      </c>
      <c r="C28" s="14" t="s">
        <v>8</v>
      </c>
      <c r="D28" s="14">
        <v>89</v>
      </c>
      <c r="E28" s="13" t="s">
        <v>9</v>
      </c>
    </row>
    <row r="29" s="3" customFormat="1" ht="22" customHeight="1" spans="1:5">
      <c r="A29" s="13">
        <v>26</v>
      </c>
      <c r="B29" s="14" t="s">
        <v>34</v>
      </c>
      <c r="C29" s="14" t="s">
        <v>8</v>
      </c>
      <c r="D29" s="14">
        <v>89</v>
      </c>
      <c r="E29" s="13" t="s">
        <v>9</v>
      </c>
    </row>
    <row r="30" s="1" customFormat="1" ht="22" customHeight="1" spans="1:5">
      <c r="A30" s="13">
        <v>27</v>
      </c>
      <c r="B30" s="14" t="s">
        <v>35</v>
      </c>
      <c r="C30" s="14" t="s">
        <v>8</v>
      </c>
      <c r="D30" s="14">
        <v>88.5</v>
      </c>
      <c r="E30" s="13" t="s">
        <v>9</v>
      </c>
    </row>
    <row r="31" s="1" customFormat="1" ht="22" customHeight="1" spans="1:5">
      <c r="A31" s="13">
        <v>28</v>
      </c>
      <c r="B31" s="14" t="s">
        <v>36</v>
      </c>
      <c r="C31" s="14" t="s">
        <v>8</v>
      </c>
      <c r="D31" s="14">
        <v>88.5</v>
      </c>
      <c r="E31" s="13" t="s">
        <v>9</v>
      </c>
    </row>
    <row r="32" s="1" customFormat="1" ht="22" customHeight="1" spans="1:5">
      <c r="A32" s="13">
        <v>29</v>
      </c>
      <c r="B32" s="14" t="s">
        <v>37</v>
      </c>
      <c r="C32" s="14" t="s">
        <v>8</v>
      </c>
      <c r="D32" s="14">
        <v>88.5</v>
      </c>
      <c r="E32" s="13" t="s">
        <v>9</v>
      </c>
    </row>
    <row r="33" s="1" customFormat="1" ht="22" customHeight="1" spans="1:5">
      <c r="A33" s="13">
        <v>30</v>
      </c>
      <c r="B33" s="14" t="s">
        <v>38</v>
      </c>
      <c r="C33" s="14" t="s">
        <v>8</v>
      </c>
      <c r="D33" s="14">
        <v>88.5</v>
      </c>
      <c r="E33" s="13" t="s">
        <v>9</v>
      </c>
    </row>
    <row r="34" s="1" customFormat="1" ht="22" customHeight="1" spans="1:5">
      <c r="A34" s="13">
        <v>31</v>
      </c>
      <c r="B34" s="14" t="s">
        <v>39</v>
      </c>
      <c r="C34" s="14" t="s">
        <v>8</v>
      </c>
      <c r="D34" s="14">
        <v>88</v>
      </c>
      <c r="E34" s="13" t="s">
        <v>9</v>
      </c>
    </row>
    <row r="35" s="1" customFormat="1" ht="22" customHeight="1" spans="1:5">
      <c r="A35" s="13">
        <v>32</v>
      </c>
      <c r="B35" s="14" t="s">
        <v>40</v>
      </c>
      <c r="C35" s="14" t="s">
        <v>8</v>
      </c>
      <c r="D35" s="14">
        <v>88</v>
      </c>
      <c r="E35" s="13" t="s">
        <v>9</v>
      </c>
    </row>
    <row r="36" s="1" customFormat="1" ht="22" customHeight="1" spans="1:5">
      <c r="A36" s="13">
        <v>33</v>
      </c>
      <c r="B36" s="14" t="s">
        <v>41</v>
      </c>
      <c r="C36" s="14" t="s">
        <v>8</v>
      </c>
      <c r="D36" s="14">
        <v>88</v>
      </c>
      <c r="E36" s="13" t="s">
        <v>9</v>
      </c>
    </row>
    <row r="37" s="1" customFormat="1" ht="22" customHeight="1" spans="1:5">
      <c r="A37" s="13">
        <v>34</v>
      </c>
      <c r="B37" s="14" t="s">
        <v>42</v>
      </c>
      <c r="C37" s="14" t="s">
        <v>8</v>
      </c>
      <c r="D37" s="14">
        <v>88</v>
      </c>
      <c r="E37" s="13" t="s">
        <v>9</v>
      </c>
    </row>
    <row r="38" s="1" customFormat="1" ht="22" customHeight="1" spans="1:5">
      <c r="A38" s="13">
        <v>35</v>
      </c>
      <c r="B38" s="14" t="s">
        <v>43</v>
      </c>
      <c r="C38" s="14" t="s">
        <v>8</v>
      </c>
      <c r="D38" s="14">
        <v>88</v>
      </c>
      <c r="E38" s="13" t="s">
        <v>9</v>
      </c>
    </row>
    <row r="39" s="1" customFormat="1" ht="22" customHeight="1" spans="1:5">
      <c r="A39" s="13">
        <v>36</v>
      </c>
      <c r="B39" s="14" t="s">
        <v>44</v>
      </c>
      <c r="C39" s="14" t="s">
        <v>8</v>
      </c>
      <c r="D39" s="14">
        <v>88</v>
      </c>
      <c r="E39" s="13" t="s">
        <v>9</v>
      </c>
    </row>
    <row r="40" s="1" customFormat="1" ht="22" customHeight="1" spans="1:5">
      <c r="A40" s="13">
        <v>37</v>
      </c>
      <c r="B40" s="14" t="s">
        <v>45</v>
      </c>
      <c r="C40" s="14" t="s">
        <v>8</v>
      </c>
      <c r="D40" s="14">
        <v>88</v>
      </c>
      <c r="E40" s="13" t="s">
        <v>9</v>
      </c>
    </row>
    <row r="41" s="1" customFormat="1" ht="22" customHeight="1" spans="1:5">
      <c r="A41" s="13">
        <v>38</v>
      </c>
      <c r="B41" s="14" t="s">
        <v>46</v>
      </c>
      <c r="C41" s="14" t="s">
        <v>8</v>
      </c>
      <c r="D41" s="14">
        <v>88</v>
      </c>
      <c r="E41" s="13" t="s">
        <v>9</v>
      </c>
    </row>
    <row r="42" s="1" customFormat="1" ht="22" customHeight="1" spans="1:5">
      <c r="A42" s="13">
        <v>39</v>
      </c>
      <c r="B42" s="14" t="s">
        <v>47</v>
      </c>
      <c r="C42" s="14" t="s">
        <v>8</v>
      </c>
      <c r="D42" s="14">
        <v>87.5</v>
      </c>
      <c r="E42" s="13" t="s">
        <v>9</v>
      </c>
    </row>
    <row r="43" s="1" customFormat="1" ht="22" customHeight="1" spans="1:5">
      <c r="A43" s="13">
        <v>40</v>
      </c>
      <c r="B43" s="14" t="s">
        <v>48</v>
      </c>
      <c r="C43" s="14" t="s">
        <v>8</v>
      </c>
      <c r="D43" s="14">
        <v>87.5</v>
      </c>
      <c r="E43" s="13" t="s">
        <v>9</v>
      </c>
    </row>
    <row r="44" s="1" customFormat="1" ht="22" customHeight="1" spans="1:5">
      <c r="A44" s="13">
        <v>41</v>
      </c>
      <c r="B44" s="14" t="s">
        <v>49</v>
      </c>
      <c r="C44" s="14" t="s">
        <v>8</v>
      </c>
      <c r="D44" s="14">
        <v>87.5</v>
      </c>
      <c r="E44" s="13" t="s">
        <v>9</v>
      </c>
    </row>
    <row r="45" s="1" customFormat="1" ht="22" customHeight="1" spans="1:5">
      <c r="A45" s="13">
        <v>42</v>
      </c>
      <c r="B45" s="14" t="s">
        <v>50</v>
      </c>
      <c r="C45" s="14" t="s">
        <v>8</v>
      </c>
      <c r="D45" s="14">
        <v>87.5</v>
      </c>
      <c r="E45" s="13" t="s">
        <v>9</v>
      </c>
    </row>
    <row r="46" s="1" customFormat="1" ht="22" customHeight="1" spans="1:5">
      <c r="A46" s="13">
        <v>43</v>
      </c>
      <c r="B46" s="14" t="s">
        <v>51</v>
      </c>
      <c r="C46" s="14" t="s">
        <v>8</v>
      </c>
      <c r="D46" s="14">
        <v>87.5</v>
      </c>
      <c r="E46" s="13" t="s">
        <v>9</v>
      </c>
    </row>
    <row r="47" s="1" customFormat="1" ht="22" customHeight="1" spans="1:5">
      <c r="A47" s="13">
        <v>44</v>
      </c>
      <c r="B47" s="14" t="s">
        <v>52</v>
      </c>
      <c r="C47" s="14" t="s">
        <v>8</v>
      </c>
      <c r="D47" s="14">
        <v>87.5</v>
      </c>
      <c r="E47" s="13" t="s">
        <v>9</v>
      </c>
    </row>
    <row r="48" ht="22" customHeight="1" spans="1:5">
      <c r="A48" s="13">
        <v>45</v>
      </c>
      <c r="B48" s="14" t="s">
        <v>53</v>
      </c>
      <c r="C48" s="14" t="s">
        <v>8</v>
      </c>
      <c r="D48" s="14">
        <v>87.5</v>
      </c>
      <c r="E48" s="13" t="s">
        <v>9</v>
      </c>
    </row>
    <row r="49" ht="22" customHeight="1" spans="1:5">
      <c r="A49" s="13">
        <v>46</v>
      </c>
      <c r="B49" s="14" t="s">
        <v>54</v>
      </c>
      <c r="C49" s="14" t="s">
        <v>8</v>
      </c>
      <c r="D49" s="14">
        <v>87.5</v>
      </c>
      <c r="E49" s="13" t="s">
        <v>9</v>
      </c>
    </row>
    <row r="50" ht="22" customHeight="1" spans="1:5">
      <c r="A50" s="13">
        <v>47</v>
      </c>
      <c r="B50" s="14" t="s">
        <v>55</v>
      </c>
      <c r="C50" s="14" t="s">
        <v>8</v>
      </c>
      <c r="D50" s="14">
        <v>87.5</v>
      </c>
      <c r="E50" s="13" t="s">
        <v>9</v>
      </c>
    </row>
    <row r="51" ht="22" customHeight="1" spans="1:5">
      <c r="A51" s="13">
        <v>48</v>
      </c>
      <c r="B51" s="14" t="s">
        <v>56</v>
      </c>
      <c r="C51" s="14" t="s">
        <v>8</v>
      </c>
      <c r="D51" s="14">
        <v>87</v>
      </c>
      <c r="E51" s="13" t="s">
        <v>9</v>
      </c>
    </row>
    <row r="52" ht="22" customHeight="1" spans="1:5">
      <c r="A52" s="13">
        <v>49</v>
      </c>
      <c r="B52" s="14" t="s">
        <v>57</v>
      </c>
      <c r="C52" s="14" t="s">
        <v>8</v>
      </c>
      <c r="D52" s="14">
        <v>87</v>
      </c>
      <c r="E52" s="13" t="s">
        <v>9</v>
      </c>
    </row>
    <row r="53" ht="22" customHeight="1" spans="1:5">
      <c r="A53" s="13">
        <v>50</v>
      </c>
      <c r="B53" s="14" t="s">
        <v>58</v>
      </c>
      <c r="C53" s="14" t="s">
        <v>8</v>
      </c>
      <c r="D53" s="14">
        <v>87</v>
      </c>
      <c r="E53" s="13" t="s">
        <v>9</v>
      </c>
    </row>
    <row r="54" ht="22" customHeight="1" spans="1:5">
      <c r="A54" s="13">
        <v>51</v>
      </c>
      <c r="B54" s="14" t="s">
        <v>59</v>
      </c>
      <c r="C54" s="14" t="s">
        <v>8</v>
      </c>
      <c r="D54" s="14">
        <v>87</v>
      </c>
      <c r="E54" s="13" t="s">
        <v>9</v>
      </c>
    </row>
    <row r="55" ht="22" customHeight="1" spans="1:5">
      <c r="A55" s="13">
        <v>52</v>
      </c>
      <c r="B55" s="14" t="s">
        <v>60</v>
      </c>
      <c r="C55" s="14" t="s">
        <v>8</v>
      </c>
      <c r="D55" s="14">
        <v>87</v>
      </c>
      <c r="E55" s="13" t="s">
        <v>9</v>
      </c>
    </row>
    <row r="56" ht="22" customHeight="1" spans="1:5">
      <c r="A56" s="13">
        <v>53</v>
      </c>
      <c r="B56" s="14" t="s">
        <v>61</v>
      </c>
      <c r="C56" s="14" t="s">
        <v>8</v>
      </c>
      <c r="D56" s="14">
        <v>87</v>
      </c>
      <c r="E56" s="13" t="s">
        <v>9</v>
      </c>
    </row>
    <row r="57" ht="22" customHeight="1" spans="1:5">
      <c r="A57" s="13">
        <v>54</v>
      </c>
      <c r="B57" s="14" t="s">
        <v>62</v>
      </c>
      <c r="C57" s="14" t="s">
        <v>8</v>
      </c>
      <c r="D57" s="14">
        <v>87</v>
      </c>
      <c r="E57" s="13" t="s">
        <v>9</v>
      </c>
    </row>
    <row r="58" ht="22" customHeight="1" spans="1:5">
      <c r="A58" s="13">
        <v>55</v>
      </c>
      <c r="B58" s="14" t="s">
        <v>63</v>
      </c>
      <c r="C58" s="14" t="s">
        <v>8</v>
      </c>
      <c r="D58" s="14">
        <v>86.5</v>
      </c>
      <c r="E58" s="13" t="s">
        <v>9</v>
      </c>
    </row>
    <row r="59" ht="22" customHeight="1" spans="1:5">
      <c r="A59" s="13">
        <v>56</v>
      </c>
      <c r="B59" s="14" t="s">
        <v>64</v>
      </c>
      <c r="C59" s="14" t="s">
        <v>8</v>
      </c>
      <c r="D59" s="14">
        <v>86.5</v>
      </c>
      <c r="E59" s="13" t="s">
        <v>9</v>
      </c>
    </row>
    <row r="60" ht="22" customHeight="1" spans="1:5">
      <c r="A60" s="13">
        <v>57</v>
      </c>
      <c r="B60" s="14" t="s">
        <v>65</v>
      </c>
      <c r="C60" s="14" t="s">
        <v>8</v>
      </c>
      <c r="D60" s="14">
        <v>86.5</v>
      </c>
      <c r="E60" s="13" t="s">
        <v>9</v>
      </c>
    </row>
    <row r="61" ht="22" customHeight="1" spans="1:5">
      <c r="A61" s="13">
        <v>58</v>
      </c>
      <c r="B61" s="14" t="s">
        <v>66</v>
      </c>
      <c r="C61" s="14" t="s">
        <v>8</v>
      </c>
      <c r="D61" s="14">
        <v>86.5</v>
      </c>
      <c r="E61" s="13" t="s">
        <v>9</v>
      </c>
    </row>
    <row r="62" ht="22" customHeight="1" spans="1:5">
      <c r="A62" s="13">
        <v>59</v>
      </c>
      <c r="B62" s="14" t="s">
        <v>67</v>
      </c>
      <c r="C62" s="14" t="s">
        <v>8</v>
      </c>
      <c r="D62" s="14">
        <v>86.5</v>
      </c>
      <c r="E62" s="13" t="s">
        <v>9</v>
      </c>
    </row>
    <row r="63" ht="22" customHeight="1" spans="1:5">
      <c r="A63" s="13">
        <v>60</v>
      </c>
      <c r="B63" s="14" t="s">
        <v>68</v>
      </c>
      <c r="C63" s="14" t="s">
        <v>8</v>
      </c>
      <c r="D63" s="14">
        <v>86.5</v>
      </c>
      <c r="E63" s="13" t="s">
        <v>9</v>
      </c>
    </row>
    <row r="64" ht="22" customHeight="1" spans="1:5">
      <c r="A64" s="13">
        <v>61</v>
      </c>
      <c r="B64" s="14" t="s">
        <v>69</v>
      </c>
      <c r="C64" s="14" t="s">
        <v>8</v>
      </c>
      <c r="D64" s="14">
        <v>86.5</v>
      </c>
      <c r="E64" s="13" t="s">
        <v>9</v>
      </c>
    </row>
    <row r="65" ht="22" customHeight="1" spans="1:5">
      <c r="A65" s="13">
        <v>62</v>
      </c>
      <c r="B65" s="14" t="s">
        <v>70</v>
      </c>
      <c r="C65" s="14" t="s">
        <v>8</v>
      </c>
      <c r="D65" s="14">
        <v>86.5</v>
      </c>
      <c r="E65" s="13" t="s">
        <v>9</v>
      </c>
    </row>
    <row r="66" ht="22" customHeight="1" spans="1:5">
      <c r="A66" s="13">
        <v>63</v>
      </c>
      <c r="B66" s="14" t="s">
        <v>71</v>
      </c>
      <c r="C66" s="14" t="s">
        <v>8</v>
      </c>
      <c r="D66" s="14">
        <v>86.5</v>
      </c>
      <c r="E66" s="13" t="s">
        <v>9</v>
      </c>
    </row>
    <row r="67" ht="22" customHeight="1" spans="1:5">
      <c r="A67" s="13">
        <v>64</v>
      </c>
      <c r="B67" s="14" t="s">
        <v>72</v>
      </c>
      <c r="C67" s="14" t="s">
        <v>8</v>
      </c>
      <c r="D67" s="14">
        <v>86.5</v>
      </c>
      <c r="E67" s="13" t="s">
        <v>9</v>
      </c>
    </row>
    <row r="68" ht="22" customHeight="1" spans="1:5">
      <c r="A68" s="13">
        <v>65</v>
      </c>
      <c r="B68" s="14" t="s">
        <v>73</v>
      </c>
      <c r="C68" s="14" t="s">
        <v>8</v>
      </c>
      <c r="D68" s="14">
        <v>86.5</v>
      </c>
      <c r="E68" s="13" t="s">
        <v>9</v>
      </c>
    </row>
    <row r="69" ht="22" customHeight="1" spans="1:5">
      <c r="A69" s="13">
        <v>66</v>
      </c>
      <c r="B69" s="14" t="s">
        <v>74</v>
      </c>
      <c r="C69" s="14" t="s">
        <v>8</v>
      </c>
      <c r="D69" s="14">
        <v>86</v>
      </c>
      <c r="E69" s="13" t="s">
        <v>9</v>
      </c>
    </row>
    <row r="70" ht="22" customHeight="1" spans="1:5">
      <c r="A70" s="13">
        <v>67</v>
      </c>
      <c r="B70" s="14" t="s">
        <v>75</v>
      </c>
      <c r="C70" s="14" t="s">
        <v>8</v>
      </c>
      <c r="D70" s="14">
        <v>86</v>
      </c>
      <c r="E70" s="13" t="s">
        <v>9</v>
      </c>
    </row>
    <row r="71" ht="22" customHeight="1" spans="1:5">
      <c r="A71" s="13">
        <v>68</v>
      </c>
      <c r="B71" s="14" t="s">
        <v>76</v>
      </c>
      <c r="C71" s="14" t="s">
        <v>8</v>
      </c>
      <c r="D71" s="14">
        <v>86</v>
      </c>
      <c r="E71" s="13" t="s">
        <v>9</v>
      </c>
    </row>
    <row r="72" ht="22" customHeight="1" spans="1:5">
      <c r="A72" s="13">
        <v>69</v>
      </c>
      <c r="B72" s="14" t="s">
        <v>77</v>
      </c>
      <c r="C72" s="14" t="s">
        <v>8</v>
      </c>
      <c r="D72" s="14">
        <v>86</v>
      </c>
      <c r="E72" s="13" t="s">
        <v>9</v>
      </c>
    </row>
    <row r="73" ht="22" customHeight="1" spans="1:5">
      <c r="A73" s="13">
        <v>70</v>
      </c>
      <c r="B73" s="14" t="s">
        <v>78</v>
      </c>
      <c r="C73" s="14" t="s">
        <v>8</v>
      </c>
      <c r="D73" s="14">
        <v>86</v>
      </c>
      <c r="E73" s="13" t="s">
        <v>9</v>
      </c>
    </row>
    <row r="74" ht="22" customHeight="1" spans="1:5">
      <c r="A74" s="13">
        <v>71</v>
      </c>
      <c r="B74" s="14" t="s">
        <v>79</v>
      </c>
      <c r="C74" s="14" t="s">
        <v>8</v>
      </c>
      <c r="D74" s="14">
        <v>86</v>
      </c>
      <c r="E74" s="13" t="s">
        <v>9</v>
      </c>
    </row>
    <row r="75" ht="22" customHeight="1" spans="1:5">
      <c r="A75" s="13">
        <v>72</v>
      </c>
      <c r="B75" s="14" t="s">
        <v>80</v>
      </c>
      <c r="C75" s="14" t="s">
        <v>8</v>
      </c>
      <c r="D75" s="14">
        <v>86</v>
      </c>
      <c r="E75" s="13" t="s">
        <v>9</v>
      </c>
    </row>
    <row r="76" ht="22" customHeight="1" spans="1:5">
      <c r="A76" s="13">
        <v>73</v>
      </c>
      <c r="B76" s="14" t="s">
        <v>81</v>
      </c>
      <c r="C76" s="14" t="s">
        <v>8</v>
      </c>
      <c r="D76" s="14">
        <v>86</v>
      </c>
      <c r="E76" s="13" t="s">
        <v>9</v>
      </c>
    </row>
    <row r="77" ht="22" customHeight="1" spans="1:5">
      <c r="A77" s="13">
        <v>74</v>
      </c>
      <c r="B77" s="14" t="s">
        <v>82</v>
      </c>
      <c r="C77" s="14" t="s">
        <v>8</v>
      </c>
      <c r="D77" s="14">
        <v>86</v>
      </c>
      <c r="E77" s="13" t="s">
        <v>9</v>
      </c>
    </row>
    <row r="78" ht="22" customHeight="1" spans="1:5">
      <c r="A78" s="13">
        <v>75</v>
      </c>
      <c r="B78" s="14" t="s">
        <v>83</v>
      </c>
      <c r="C78" s="14" t="s">
        <v>8</v>
      </c>
      <c r="D78" s="14">
        <v>85.5</v>
      </c>
      <c r="E78" s="13" t="s">
        <v>9</v>
      </c>
    </row>
    <row r="79" ht="22" customHeight="1" spans="1:5">
      <c r="A79" s="13">
        <v>76</v>
      </c>
      <c r="B79" s="14" t="s">
        <v>84</v>
      </c>
      <c r="C79" s="14" t="s">
        <v>8</v>
      </c>
      <c r="D79" s="14">
        <v>85.5</v>
      </c>
      <c r="E79" s="13" t="s">
        <v>9</v>
      </c>
    </row>
    <row r="80" ht="22" customHeight="1" spans="1:5">
      <c r="A80" s="13">
        <v>77</v>
      </c>
      <c r="B80" s="14" t="s">
        <v>85</v>
      </c>
      <c r="C80" s="14" t="s">
        <v>8</v>
      </c>
      <c r="D80" s="14">
        <v>85.5</v>
      </c>
      <c r="E80" s="13" t="s">
        <v>9</v>
      </c>
    </row>
    <row r="81" ht="22" customHeight="1" spans="1:5">
      <c r="A81" s="13">
        <v>78</v>
      </c>
      <c r="B81" s="14" t="s">
        <v>86</v>
      </c>
      <c r="C81" s="14" t="s">
        <v>8</v>
      </c>
      <c r="D81" s="14">
        <v>85.5</v>
      </c>
      <c r="E81" s="13" t="s">
        <v>9</v>
      </c>
    </row>
    <row r="82" ht="22" customHeight="1" spans="1:5">
      <c r="A82" s="13">
        <v>79</v>
      </c>
      <c r="B82" s="14" t="s">
        <v>87</v>
      </c>
      <c r="C82" s="14" t="s">
        <v>8</v>
      </c>
      <c r="D82" s="14">
        <v>85.5</v>
      </c>
      <c r="E82" s="13" t="s">
        <v>9</v>
      </c>
    </row>
    <row r="83" ht="22" customHeight="1" spans="1:5">
      <c r="A83" s="13">
        <v>80</v>
      </c>
      <c r="B83" s="14" t="s">
        <v>88</v>
      </c>
      <c r="C83" s="14" t="s">
        <v>8</v>
      </c>
      <c r="D83" s="14">
        <v>85.5</v>
      </c>
      <c r="E83" s="13" t="s">
        <v>9</v>
      </c>
    </row>
    <row r="84" ht="22" customHeight="1" spans="1:5">
      <c r="A84" s="13">
        <v>81</v>
      </c>
      <c r="B84" s="14" t="s">
        <v>89</v>
      </c>
      <c r="C84" s="14" t="s">
        <v>8</v>
      </c>
      <c r="D84" s="14">
        <v>85.5</v>
      </c>
      <c r="E84" s="13" t="s">
        <v>9</v>
      </c>
    </row>
    <row r="85" ht="22" customHeight="1" spans="1:5">
      <c r="A85" s="13">
        <v>82</v>
      </c>
      <c r="B85" s="14" t="s">
        <v>90</v>
      </c>
      <c r="C85" s="14" t="s">
        <v>8</v>
      </c>
      <c r="D85" s="14">
        <v>85.5</v>
      </c>
      <c r="E85" s="13" t="s">
        <v>9</v>
      </c>
    </row>
    <row r="86" ht="22" customHeight="1" spans="1:5">
      <c r="A86" s="13">
        <v>83</v>
      </c>
      <c r="B86" s="14" t="s">
        <v>91</v>
      </c>
      <c r="C86" s="14" t="s">
        <v>8</v>
      </c>
      <c r="D86" s="14">
        <v>85.5</v>
      </c>
      <c r="E86" s="13" t="s">
        <v>9</v>
      </c>
    </row>
    <row r="87" ht="22" customHeight="1" spans="1:5">
      <c r="A87" s="13">
        <v>84</v>
      </c>
      <c r="B87" s="14" t="s">
        <v>92</v>
      </c>
      <c r="C87" s="14" t="s">
        <v>8</v>
      </c>
      <c r="D87" s="14">
        <v>85.5</v>
      </c>
      <c r="E87" s="13" t="s">
        <v>9</v>
      </c>
    </row>
    <row r="88" ht="22" customHeight="1" spans="1:5">
      <c r="A88" s="13">
        <v>85</v>
      </c>
      <c r="B88" s="14" t="s">
        <v>93</v>
      </c>
      <c r="C88" s="14" t="s">
        <v>8</v>
      </c>
      <c r="D88" s="14">
        <v>85</v>
      </c>
      <c r="E88" s="13" t="s">
        <v>9</v>
      </c>
    </row>
    <row r="89" ht="22" customHeight="1" spans="1:5">
      <c r="A89" s="13">
        <v>86</v>
      </c>
      <c r="B89" s="14" t="s">
        <v>94</v>
      </c>
      <c r="C89" s="14" t="s">
        <v>8</v>
      </c>
      <c r="D89" s="14">
        <v>85</v>
      </c>
      <c r="E89" s="13" t="s">
        <v>9</v>
      </c>
    </row>
    <row r="90" ht="22" customHeight="1" spans="1:5">
      <c r="A90" s="13">
        <v>87</v>
      </c>
      <c r="B90" s="14" t="s">
        <v>95</v>
      </c>
      <c r="C90" s="14" t="s">
        <v>8</v>
      </c>
      <c r="D90" s="14">
        <v>85</v>
      </c>
      <c r="E90" s="13" t="s">
        <v>9</v>
      </c>
    </row>
    <row r="91" ht="22" customHeight="1" spans="1:5">
      <c r="A91" s="13">
        <v>88</v>
      </c>
      <c r="B91" s="14" t="s">
        <v>96</v>
      </c>
      <c r="C91" s="14" t="s">
        <v>8</v>
      </c>
      <c r="D91" s="14">
        <v>85</v>
      </c>
      <c r="E91" s="13" t="s">
        <v>9</v>
      </c>
    </row>
    <row r="92" ht="22" customHeight="1" spans="1:5">
      <c r="A92" s="13">
        <v>89</v>
      </c>
      <c r="B92" s="14" t="s">
        <v>97</v>
      </c>
      <c r="C92" s="14" t="s">
        <v>8</v>
      </c>
      <c r="D92" s="14">
        <v>85</v>
      </c>
      <c r="E92" s="13" t="s">
        <v>9</v>
      </c>
    </row>
    <row r="93" ht="22" customHeight="1" spans="1:5">
      <c r="A93" s="13">
        <v>90</v>
      </c>
      <c r="B93" s="14" t="s">
        <v>98</v>
      </c>
      <c r="C93" s="14" t="s">
        <v>8</v>
      </c>
      <c r="D93" s="14">
        <v>85</v>
      </c>
      <c r="E93" s="13" t="s">
        <v>9</v>
      </c>
    </row>
    <row r="94" ht="22" customHeight="1" spans="1:5">
      <c r="A94" s="13">
        <v>91</v>
      </c>
      <c r="B94" s="14" t="s">
        <v>99</v>
      </c>
      <c r="C94" s="14" t="s">
        <v>8</v>
      </c>
      <c r="D94" s="14">
        <v>85</v>
      </c>
      <c r="E94" s="13" t="s">
        <v>9</v>
      </c>
    </row>
    <row r="95" ht="22" customHeight="1" spans="1:5">
      <c r="A95" s="13">
        <v>92</v>
      </c>
      <c r="B95" s="14" t="s">
        <v>100</v>
      </c>
      <c r="C95" s="14" t="s">
        <v>8</v>
      </c>
      <c r="D95" s="14">
        <v>85</v>
      </c>
      <c r="E95" s="13" t="s">
        <v>9</v>
      </c>
    </row>
    <row r="96" ht="22" customHeight="1" spans="1:5">
      <c r="A96" s="13">
        <v>93</v>
      </c>
      <c r="B96" s="14" t="s">
        <v>101</v>
      </c>
      <c r="C96" s="14" t="s">
        <v>8</v>
      </c>
      <c r="D96" s="14">
        <v>85</v>
      </c>
      <c r="E96" s="13" t="s">
        <v>9</v>
      </c>
    </row>
    <row r="97" ht="22" customHeight="1" spans="1:5">
      <c r="A97" s="13">
        <v>94</v>
      </c>
      <c r="B97" s="14" t="s">
        <v>102</v>
      </c>
      <c r="C97" s="14" t="s">
        <v>8</v>
      </c>
      <c r="D97" s="14">
        <v>85</v>
      </c>
      <c r="E97" s="13" t="s">
        <v>9</v>
      </c>
    </row>
    <row r="98" ht="22" customHeight="1" spans="1:5">
      <c r="A98" s="13">
        <v>95</v>
      </c>
      <c r="B98" s="14" t="s">
        <v>103</v>
      </c>
      <c r="C98" s="14" t="s">
        <v>8</v>
      </c>
      <c r="D98" s="14">
        <v>84.5</v>
      </c>
      <c r="E98" s="13" t="s">
        <v>9</v>
      </c>
    </row>
    <row r="99" ht="22" customHeight="1" spans="1:5">
      <c r="A99" s="13">
        <v>96</v>
      </c>
      <c r="B99" s="14" t="s">
        <v>104</v>
      </c>
      <c r="C99" s="14" t="s">
        <v>8</v>
      </c>
      <c r="D99" s="14">
        <v>84.5</v>
      </c>
      <c r="E99" s="13" t="s">
        <v>9</v>
      </c>
    </row>
    <row r="100" ht="22" customHeight="1" spans="1:5">
      <c r="A100" s="13">
        <v>97</v>
      </c>
      <c r="B100" s="14" t="s">
        <v>105</v>
      </c>
      <c r="C100" s="14" t="s">
        <v>8</v>
      </c>
      <c r="D100" s="14">
        <v>84.5</v>
      </c>
      <c r="E100" s="13" t="s">
        <v>9</v>
      </c>
    </row>
    <row r="101" ht="22" customHeight="1" spans="1:5">
      <c r="A101" s="13">
        <v>98</v>
      </c>
      <c r="B101" s="14" t="s">
        <v>106</v>
      </c>
      <c r="C101" s="14" t="s">
        <v>8</v>
      </c>
      <c r="D101" s="14">
        <v>84.5</v>
      </c>
      <c r="E101" s="13" t="s">
        <v>9</v>
      </c>
    </row>
    <row r="102" ht="22" customHeight="1" spans="1:5">
      <c r="A102" s="13">
        <v>99</v>
      </c>
      <c r="B102" s="14" t="s">
        <v>107</v>
      </c>
      <c r="C102" s="14" t="s">
        <v>8</v>
      </c>
      <c r="D102" s="14">
        <v>84.5</v>
      </c>
      <c r="E102" s="13" t="s">
        <v>9</v>
      </c>
    </row>
    <row r="103" ht="22" customHeight="1" spans="1:5">
      <c r="A103" s="13">
        <v>100</v>
      </c>
      <c r="B103" s="14" t="s">
        <v>108</v>
      </c>
      <c r="C103" s="14" t="s">
        <v>8</v>
      </c>
      <c r="D103" s="14">
        <v>84.5</v>
      </c>
      <c r="E103" s="13" t="s">
        <v>9</v>
      </c>
    </row>
    <row r="104" ht="22" customHeight="1" spans="1:5">
      <c r="A104" s="13">
        <v>101</v>
      </c>
      <c r="B104" s="14" t="s">
        <v>109</v>
      </c>
      <c r="C104" s="14" t="s">
        <v>8</v>
      </c>
      <c r="D104" s="14">
        <v>84.5</v>
      </c>
      <c r="E104" s="13" t="s">
        <v>9</v>
      </c>
    </row>
    <row r="105" ht="22" customHeight="1" spans="1:5">
      <c r="A105" s="13">
        <v>102</v>
      </c>
      <c r="B105" s="14" t="s">
        <v>110</v>
      </c>
      <c r="C105" s="14" t="s">
        <v>8</v>
      </c>
      <c r="D105" s="14">
        <v>84.5</v>
      </c>
      <c r="E105" s="13" t="s">
        <v>9</v>
      </c>
    </row>
    <row r="106" ht="22" customHeight="1" spans="1:5">
      <c r="A106" s="13">
        <v>103</v>
      </c>
      <c r="B106" s="14" t="s">
        <v>111</v>
      </c>
      <c r="C106" s="14" t="s">
        <v>8</v>
      </c>
      <c r="D106" s="14">
        <v>84.5</v>
      </c>
      <c r="E106" s="13" t="s">
        <v>9</v>
      </c>
    </row>
    <row r="107" ht="22" customHeight="1" spans="1:5">
      <c r="A107" s="13">
        <v>104</v>
      </c>
      <c r="B107" s="14" t="s">
        <v>112</v>
      </c>
      <c r="C107" s="14" t="s">
        <v>8</v>
      </c>
      <c r="D107" s="14">
        <v>84.5</v>
      </c>
      <c r="E107" s="13" t="s">
        <v>9</v>
      </c>
    </row>
    <row r="108" ht="22" customHeight="1" spans="1:5">
      <c r="A108" s="13">
        <v>105</v>
      </c>
      <c r="B108" s="14" t="s">
        <v>113</v>
      </c>
      <c r="C108" s="14" t="s">
        <v>8</v>
      </c>
      <c r="D108" s="14">
        <v>84.5</v>
      </c>
      <c r="E108" s="13" t="s">
        <v>9</v>
      </c>
    </row>
    <row r="109" ht="22" customHeight="1" spans="1:5">
      <c r="A109" s="13">
        <v>106</v>
      </c>
      <c r="B109" s="14" t="s">
        <v>114</v>
      </c>
      <c r="C109" s="14" t="s">
        <v>8</v>
      </c>
      <c r="D109" s="14">
        <v>84.5</v>
      </c>
      <c r="E109" s="13" t="s">
        <v>9</v>
      </c>
    </row>
    <row r="110" ht="22" customHeight="1" spans="1:5">
      <c r="A110" s="13">
        <v>107</v>
      </c>
      <c r="B110" s="14" t="s">
        <v>115</v>
      </c>
      <c r="C110" s="14" t="s">
        <v>8</v>
      </c>
      <c r="D110" s="14">
        <v>84.5</v>
      </c>
      <c r="E110" s="13" t="s">
        <v>9</v>
      </c>
    </row>
    <row r="111" ht="22" customHeight="1" spans="1:5">
      <c r="A111" s="13">
        <v>108</v>
      </c>
      <c r="B111" s="14" t="s">
        <v>116</v>
      </c>
      <c r="C111" s="14" t="s">
        <v>8</v>
      </c>
      <c r="D111" s="14">
        <v>84.5</v>
      </c>
      <c r="E111" s="13" t="s">
        <v>9</v>
      </c>
    </row>
    <row r="112" ht="22" customHeight="1" spans="1:5">
      <c r="A112" s="13">
        <v>109</v>
      </c>
      <c r="B112" s="14" t="s">
        <v>117</v>
      </c>
      <c r="C112" s="14" t="s">
        <v>8</v>
      </c>
      <c r="D112" s="14">
        <v>84.5</v>
      </c>
      <c r="E112" s="13" t="s">
        <v>9</v>
      </c>
    </row>
    <row r="113" ht="22" customHeight="1" spans="1:5">
      <c r="A113" s="13">
        <v>110</v>
      </c>
      <c r="B113" s="14" t="s">
        <v>118</v>
      </c>
      <c r="C113" s="14" t="s">
        <v>8</v>
      </c>
      <c r="D113" s="14">
        <v>84.5</v>
      </c>
      <c r="E113" s="13" t="s">
        <v>9</v>
      </c>
    </row>
    <row r="114" ht="22" customHeight="1" spans="1:5">
      <c r="A114" s="13">
        <v>111</v>
      </c>
      <c r="B114" s="15" t="s">
        <v>119</v>
      </c>
      <c r="C114" s="15" t="s">
        <v>120</v>
      </c>
      <c r="D114" s="16">
        <v>79.5</v>
      </c>
      <c r="E114" s="13" t="s">
        <v>9</v>
      </c>
    </row>
    <row r="115" ht="22" customHeight="1" spans="1:5">
      <c r="A115" s="13">
        <v>112</v>
      </c>
      <c r="B115" s="15" t="s">
        <v>121</v>
      </c>
      <c r="C115" s="15" t="s">
        <v>120</v>
      </c>
      <c r="D115" s="16">
        <v>79.5</v>
      </c>
      <c r="E115" s="13" t="s">
        <v>9</v>
      </c>
    </row>
    <row r="116" ht="22" customHeight="1" spans="1:5">
      <c r="A116" s="13">
        <v>113</v>
      </c>
      <c r="B116" s="15" t="s">
        <v>122</v>
      </c>
      <c r="C116" s="15" t="s">
        <v>120</v>
      </c>
      <c r="D116" s="16">
        <v>77.5</v>
      </c>
      <c r="E116" s="13" t="s">
        <v>9</v>
      </c>
    </row>
    <row r="117" ht="22" customHeight="1" spans="1:5">
      <c r="A117" s="13">
        <v>114</v>
      </c>
      <c r="B117" s="15" t="s">
        <v>123</v>
      </c>
      <c r="C117" s="15" t="s">
        <v>120</v>
      </c>
      <c r="D117" s="16">
        <v>77</v>
      </c>
      <c r="E117" s="13" t="s">
        <v>9</v>
      </c>
    </row>
    <row r="118" ht="22" customHeight="1" spans="1:5">
      <c r="A118" s="13">
        <v>115</v>
      </c>
      <c r="B118" s="15" t="s">
        <v>124</v>
      </c>
      <c r="C118" s="15" t="s">
        <v>120</v>
      </c>
      <c r="D118" s="16">
        <v>75</v>
      </c>
      <c r="E118" s="13" t="s">
        <v>9</v>
      </c>
    </row>
    <row r="119" ht="22" customHeight="1" spans="1:5">
      <c r="A119" s="13">
        <v>116</v>
      </c>
      <c r="B119" s="15" t="s">
        <v>125</v>
      </c>
      <c r="C119" s="15" t="s">
        <v>120</v>
      </c>
      <c r="D119" s="16">
        <v>74.5</v>
      </c>
      <c r="E119" s="13" t="s">
        <v>9</v>
      </c>
    </row>
    <row r="120" ht="22" customHeight="1" spans="1:5">
      <c r="A120" s="13">
        <v>117</v>
      </c>
      <c r="B120" s="15" t="s">
        <v>126</v>
      </c>
      <c r="C120" s="15" t="s">
        <v>120</v>
      </c>
      <c r="D120" s="16">
        <v>73.5</v>
      </c>
      <c r="E120" s="13" t="s">
        <v>9</v>
      </c>
    </row>
    <row r="121" ht="22" customHeight="1" spans="1:5">
      <c r="A121" s="13">
        <v>118</v>
      </c>
      <c r="B121" s="15" t="s">
        <v>127</v>
      </c>
      <c r="C121" s="15" t="s">
        <v>120</v>
      </c>
      <c r="D121" s="16">
        <v>70</v>
      </c>
      <c r="E121" s="13" t="s">
        <v>9</v>
      </c>
    </row>
    <row r="122" ht="22" customHeight="1" spans="1:5">
      <c r="A122" s="13">
        <v>119</v>
      </c>
      <c r="B122" s="15" t="s">
        <v>128</v>
      </c>
      <c r="C122" s="15" t="s">
        <v>120</v>
      </c>
      <c r="D122" s="16">
        <v>66</v>
      </c>
      <c r="E122" s="13" t="s">
        <v>9</v>
      </c>
    </row>
    <row r="123" ht="22" customHeight="1" spans="1:5">
      <c r="A123" s="13">
        <v>120</v>
      </c>
      <c r="B123" s="15" t="s">
        <v>129</v>
      </c>
      <c r="C123" s="15" t="s">
        <v>120</v>
      </c>
      <c r="D123" s="16">
        <v>64.5</v>
      </c>
      <c r="E123" s="13" t="s">
        <v>9</v>
      </c>
    </row>
    <row r="124" ht="22" customHeight="1" spans="1:5">
      <c r="A124" s="13">
        <v>121</v>
      </c>
      <c r="B124" s="15" t="s">
        <v>130</v>
      </c>
      <c r="C124" s="15" t="s">
        <v>131</v>
      </c>
      <c r="D124" s="16">
        <v>93.5</v>
      </c>
      <c r="E124" s="13" t="s">
        <v>9</v>
      </c>
    </row>
    <row r="125" ht="22" customHeight="1" spans="1:5">
      <c r="A125" s="13">
        <v>122</v>
      </c>
      <c r="B125" s="15" t="s">
        <v>132</v>
      </c>
      <c r="C125" s="15" t="s">
        <v>131</v>
      </c>
      <c r="D125" s="16">
        <v>91.5</v>
      </c>
      <c r="E125" s="13" t="s">
        <v>9</v>
      </c>
    </row>
    <row r="126" ht="22" customHeight="1" spans="1:5">
      <c r="A126" s="13">
        <v>123</v>
      </c>
      <c r="B126" s="15" t="s">
        <v>133</v>
      </c>
      <c r="C126" s="15" t="s">
        <v>131</v>
      </c>
      <c r="D126" s="16">
        <v>87.5</v>
      </c>
      <c r="E126" s="13" t="s">
        <v>9</v>
      </c>
    </row>
    <row r="127" ht="22" customHeight="1" spans="1:5">
      <c r="A127" s="13">
        <v>124</v>
      </c>
      <c r="B127" s="15" t="s">
        <v>134</v>
      </c>
      <c r="C127" s="15" t="s">
        <v>131</v>
      </c>
      <c r="D127" s="16">
        <v>86</v>
      </c>
      <c r="E127" s="13" t="s">
        <v>9</v>
      </c>
    </row>
    <row r="128" ht="22" customHeight="1" spans="1:5">
      <c r="A128" s="13">
        <v>125</v>
      </c>
      <c r="B128" s="15" t="s">
        <v>135</v>
      </c>
      <c r="C128" s="15" t="s">
        <v>131</v>
      </c>
      <c r="D128" s="16">
        <v>85</v>
      </c>
      <c r="E128" s="13" t="s">
        <v>9</v>
      </c>
    </row>
    <row r="129" ht="22" customHeight="1" spans="1:5">
      <c r="A129" s="13">
        <v>126</v>
      </c>
      <c r="B129" s="15" t="s">
        <v>136</v>
      </c>
      <c r="C129" s="15" t="s">
        <v>131</v>
      </c>
      <c r="D129" s="16">
        <v>85</v>
      </c>
      <c r="E129" s="13" t="s">
        <v>9</v>
      </c>
    </row>
    <row r="130" ht="22" customHeight="1" spans="1:5">
      <c r="A130" s="13">
        <v>127</v>
      </c>
      <c r="B130" s="15" t="s">
        <v>137</v>
      </c>
      <c r="C130" s="15" t="s">
        <v>131</v>
      </c>
      <c r="D130" s="16">
        <v>84.5</v>
      </c>
      <c r="E130" s="13" t="s">
        <v>9</v>
      </c>
    </row>
    <row r="131" ht="22" customHeight="1" spans="1:5">
      <c r="A131" s="13">
        <v>128</v>
      </c>
      <c r="B131" s="15" t="s">
        <v>138</v>
      </c>
      <c r="C131" s="15" t="s">
        <v>131</v>
      </c>
      <c r="D131" s="16">
        <v>84.5</v>
      </c>
      <c r="E131" s="13" t="s">
        <v>9</v>
      </c>
    </row>
    <row r="132" ht="22" customHeight="1" spans="1:5">
      <c r="A132" s="13">
        <v>129</v>
      </c>
      <c r="B132" s="15" t="s">
        <v>139</v>
      </c>
      <c r="C132" s="15" t="s">
        <v>131</v>
      </c>
      <c r="D132" s="16">
        <v>84</v>
      </c>
      <c r="E132" s="13" t="s">
        <v>9</v>
      </c>
    </row>
    <row r="133" ht="22" customHeight="1" spans="1:5">
      <c r="A133" s="13">
        <v>130</v>
      </c>
      <c r="B133" s="15" t="s">
        <v>140</v>
      </c>
      <c r="C133" s="15" t="s">
        <v>131</v>
      </c>
      <c r="D133" s="16">
        <v>84</v>
      </c>
      <c r="E133" s="13" t="s">
        <v>9</v>
      </c>
    </row>
    <row r="134" ht="22" customHeight="1" spans="1:5">
      <c r="A134" s="13">
        <v>131</v>
      </c>
      <c r="B134" s="15" t="s">
        <v>141</v>
      </c>
      <c r="C134" s="15" t="s">
        <v>131</v>
      </c>
      <c r="D134" s="16">
        <v>82.5</v>
      </c>
      <c r="E134" s="13" t="s">
        <v>9</v>
      </c>
    </row>
    <row r="135" ht="22" customHeight="1" spans="1:5">
      <c r="A135" s="13">
        <v>132</v>
      </c>
      <c r="B135" s="15" t="s">
        <v>142</v>
      </c>
      <c r="C135" s="15" t="s">
        <v>131</v>
      </c>
      <c r="D135" s="16">
        <v>82.5</v>
      </c>
      <c r="E135" s="13" t="s">
        <v>9</v>
      </c>
    </row>
    <row r="136" ht="22" customHeight="1" spans="1:5">
      <c r="A136" s="13">
        <v>133</v>
      </c>
      <c r="B136" s="15" t="s">
        <v>143</v>
      </c>
      <c r="C136" s="15" t="s">
        <v>131</v>
      </c>
      <c r="D136" s="16">
        <v>82</v>
      </c>
      <c r="E136" s="13" t="s">
        <v>9</v>
      </c>
    </row>
    <row r="137" ht="22" customHeight="1" spans="1:5">
      <c r="A137" s="13">
        <v>134</v>
      </c>
      <c r="B137" s="15" t="s">
        <v>144</v>
      </c>
      <c r="C137" s="15" t="s">
        <v>131</v>
      </c>
      <c r="D137" s="16">
        <v>81</v>
      </c>
      <c r="E137" s="13" t="s">
        <v>9</v>
      </c>
    </row>
    <row r="138" ht="22" customHeight="1" spans="1:5">
      <c r="A138" s="13">
        <v>135</v>
      </c>
      <c r="B138" s="15" t="s">
        <v>145</v>
      </c>
      <c r="C138" s="15" t="s">
        <v>131</v>
      </c>
      <c r="D138" s="16">
        <v>81</v>
      </c>
      <c r="E138" s="13" t="s">
        <v>9</v>
      </c>
    </row>
    <row r="139" ht="22" customHeight="1" spans="1:5">
      <c r="A139" s="13">
        <v>136</v>
      </c>
      <c r="B139" s="15" t="s">
        <v>146</v>
      </c>
      <c r="C139" s="15" t="s">
        <v>131</v>
      </c>
      <c r="D139" s="16">
        <v>79</v>
      </c>
      <c r="E139" s="13" t="s">
        <v>9</v>
      </c>
    </row>
    <row r="140" ht="22" customHeight="1" spans="1:5">
      <c r="A140" s="13">
        <v>137</v>
      </c>
      <c r="B140" s="15" t="s">
        <v>147</v>
      </c>
      <c r="C140" s="15" t="s">
        <v>131</v>
      </c>
      <c r="D140" s="16">
        <v>77</v>
      </c>
      <c r="E140" s="13" t="s">
        <v>9</v>
      </c>
    </row>
    <row r="141" ht="22" customHeight="1" spans="1:5">
      <c r="A141" s="13">
        <v>138</v>
      </c>
      <c r="B141" s="15" t="s">
        <v>148</v>
      </c>
      <c r="C141" s="15" t="s">
        <v>131</v>
      </c>
      <c r="D141" s="16">
        <v>76.5</v>
      </c>
      <c r="E141" s="13" t="s">
        <v>9</v>
      </c>
    </row>
    <row r="142" ht="22" customHeight="1" spans="1:5">
      <c r="A142" s="13">
        <v>139</v>
      </c>
      <c r="B142" s="15" t="s">
        <v>149</v>
      </c>
      <c r="C142" s="15" t="s">
        <v>131</v>
      </c>
      <c r="D142" s="16">
        <v>76.5</v>
      </c>
      <c r="E142" s="13" t="s">
        <v>9</v>
      </c>
    </row>
    <row r="143" ht="22" customHeight="1" spans="1:5">
      <c r="A143" s="13">
        <v>140</v>
      </c>
      <c r="B143" s="15" t="s">
        <v>150</v>
      </c>
      <c r="C143" s="15" t="s">
        <v>131</v>
      </c>
      <c r="D143" s="16">
        <v>75</v>
      </c>
      <c r="E143" s="13" t="s">
        <v>9</v>
      </c>
    </row>
    <row r="1047870" s="4" customFormat="1" spans="2:4">
      <c r="B1047870" s="17"/>
      <c r="C1047870" s="17"/>
      <c r="D1047870" s="17"/>
    </row>
    <row r="1047871" s="4" customFormat="1" spans="2:4">
      <c r="B1047871" s="17"/>
      <c r="C1047871" s="17"/>
      <c r="D1047871" s="17"/>
    </row>
    <row r="1047872" s="4" customFormat="1" spans="2:4">
      <c r="B1047872" s="17"/>
      <c r="C1047872" s="17"/>
      <c r="D1047872" s="17"/>
    </row>
    <row r="1047873" s="4" customFormat="1" spans="2:4">
      <c r="B1047873" s="17"/>
      <c r="C1047873" s="17"/>
      <c r="D1047873" s="17"/>
    </row>
    <row r="1047874" s="4" customFormat="1" spans="2:4">
      <c r="B1047874" s="17"/>
      <c r="C1047874" s="17"/>
      <c r="D1047874" s="17"/>
    </row>
    <row r="1047875" s="4" customFormat="1" spans="2:4">
      <c r="B1047875" s="17"/>
      <c r="C1047875" s="17"/>
      <c r="D1047875" s="17"/>
    </row>
    <row r="1047876" s="4" customFormat="1" spans="2:4">
      <c r="B1047876" s="17"/>
      <c r="C1047876" s="17"/>
      <c r="D1047876" s="17"/>
    </row>
    <row r="1047877" s="4" customFormat="1" spans="2:4">
      <c r="B1047877" s="17"/>
      <c r="C1047877" s="17"/>
      <c r="D1047877" s="17"/>
    </row>
    <row r="1047878" s="4" customFormat="1" spans="2:4">
      <c r="B1047878" s="17"/>
      <c r="C1047878" s="17"/>
      <c r="D1047878" s="17"/>
    </row>
    <row r="1047879" s="4" customFormat="1" spans="2:4">
      <c r="B1047879" s="17"/>
      <c r="C1047879" s="17"/>
      <c r="D1047879" s="17"/>
    </row>
    <row r="1047880" s="4" customFormat="1" spans="2:4">
      <c r="B1047880" s="17"/>
      <c r="C1047880" s="17"/>
      <c r="D1047880" s="17"/>
    </row>
    <row r="1047881" s="4" customFormat="1" spans="2:4">
      <c r="B1047881" s="17"/>
      <c r="C1047881" s="17"/>
      <c r="D1047881" s="17"/>
    </row>
    <row r="1047882" s="4" customFormat="1" spans="2:4">
      <c r="B1047882" s="17"/>
      <c r="C1047882" s="17"/>
      <c r="D1047882" s="17"/>
    </row>
    <row r="1047883" s="4" customFormat="1" spans="2:4">
      <c r="B1047883" s="17"/>
      <c r="C1047883" s="17"/>
      <c r="D1047883" s="17"/>
    </row>
    <row r="1047884" s="4" customFormat="1" spans="2:4">
      <c r="B1047884" s="17"/>
      <c r="C1047884" s="17"/>
      <c r="D1047884" s="17"/>
    </row>
    <row r="1047885" s="4" customFormat="1" spans="2:4">
      <c r="B1047885" s="17"/>
      <c r="C1047885" s="17"/>
      <c r="D1047885" s="17"/>
    </row>
    <row r="1047886" s="4" customFormat="1" spans="2:4">
      <c r="B1047886" s="17"/>
      <c r="C1047886" s="17"/>
      <c r="D1047886" s="17"/>
    </row>
    <row r="1047887" s="4" customFormat="1" spans="2:4">
      <c r="B1047887" s="17"/>
      <c r="C1047887" s="17"/>
      <c r="D1047887" s="17"/>
    </row>
    <row r="1047888" s="4" customFormat="1" spans="2:4">
      <c r="B1047888" s="17"/>
      <c r="C1047888" s="17"/>
      <c r="D1047888" s="17"/>
    </row>
    <row r="1047889" s="4" customFormat="1" spans="2:4">
      <c r="B1047889" s="17"/>
      <c r="C1047889" s="17"/>
      <c r="D1047889" s="17"/>
    </row>
    <row r="1047890" s="4" customFormat="1" spans="2:4">
      <c r="B1047890" s="17"/>
      <c r="C1047890" s="17"/>
      <c r="D1047890" s="17"/>
    </row>
    <row r="1047891" s="4" customFormat="1" spans="2:4">
      <c r="B1047891" s="17"/>
      <c r="C1047891" s="17"/>
      <c r="D1047891" s="17"/>
    </row>
    <row r="1047892" s="4" customFormat="1" spans="2:4">
      <c r="B1047892" s="17"/>
      <c r="C1047892" s="17"/>
      <c r="D1047892" s="17"/>
    </row>
    <row r="1047893" s="4" customFormat="1" spans="2:4">
      <c r="B1047893" s="17"/>
      <c r="C1047893" s="17"/>
      <c r="D1047893" s="17"/>
    </row>
    <row r="1047894" s="4" customFormat="1" spans="2:4">
      <c r="B1047894" s="17"/>
      <c r="C1047894" s="17"/>
      <c r="D1047894" s="17"/>
    </row>
    <row r="1047895" s="4" customFormat="1" spans="2:4">
      <c r="B1047895" s="17"/>
      <c r="C1047895" s="17"/>
      <c r="D1047895" s="17"/>
    </row>
    <row r="1047896" s="4" customFormat="1" spans="2:4">
      <c r="B1047896" s="17"/>
      <c r="C1047896" s="17"/>
      <c r="D1047896" s="17"/>
    </row>
    <row r="1047897" s="4" customFormat="1" spans="2:4">
      <c r="B1047897" s="17"/>
      <c r="C1047897" s="17"/>
      <c r="D1047897" s="17"/>
    </row>
    <row r="1047898" s="4" customFormat="1" spans="2:4">
      <c r="B1047898" s="17"/>
      <c r="C1047898" s="17"/>
      <c r="D1047898" s="17"/>
    </row>
    <row r="1047899" s="4" customFormat="1" spans="2:4">
      <c r="B1047899" s="17"/>
      <c r="C1047899" s="17"/>
      <c r="D1047899" s="17"/>
    </row>
    <row r="1047900" s="4" customFormat="1" spans="2:4">
      <c r="B1047900" s="17"/>
      <c r="C1047900" s="17"/>
      <c r="D1047900" s="17"/>
    </row>
    <row r="1047901" s="4" customFormat="1" spans="2:4">
      <c r="B1047901" s="17"/>
      <c r="C1047901" s="17"/>
      <c r="D1047901" s="17"/>
    </row>
    <row r="1047902" s="4" customFormat="1" spans="2:4">
      <c r="B1047902" s="17"/>
      <c r="C1047902" s="17"/>
      <c r="D1047902" s="17"/>
    </row>
    <row r="1047903" s="4" customFormat="1" spans="2:4">
      <c r="B1047903" s="17"/>
      <c r="C1047903" s="17"/>
      <c r="D1047903" s="17"/>
    </row>
    <row r="1047904" s="4" customFormat="1" spans="2:4">
      <c r="B1047904" s="17"/>
      <c r="C1047904" s="17"/>
      <c r="D1047904" s="17"/>
    </row>
    <row r="1047905" s="4" customFormat="1" spans="2:4">
      <c r="B1047905" s="17"/>
      <c r="C1047905" s="17"/>
      <c r="D1047905" s="17"/>
    </row>
    <row r="1047906" s="4" customFormat="1" spans="2:4">
      <c r="B1047906" s="17"/>
      <c r="C1047906" s="17"/>
      <c r="D1047906" s="17"/>
    </row>
    <row r="1047907" s="4" customFormat="1" spans="2:4">
      <c r="B1047907" s="17"/>
      <c r="C1047907" s="17"/>
      <c r="D1047907" s="17"/>
    </row>
    <row r="1047908" s="4" customFormat="1" spans="2:4">
      <c r="B1047908" s="17"/>
      <c r="C1047908" s="17"/>
      <c r="D1047908" s="17"/>
    </row>
    <row r="1047909" s="4" customFormat="1" spans="2:4">
      <c r="B1047909" s="17"/>
      <c r="C1047909" s="17"/>
      <c r="D1047909" s="17"/>
    </row>
    <row r="1047910" s="4" customFormat="1" spans="2:4">
      <c r="B1047910" s="17"/>
      <c r="C1047910" s="17"/>
      <c r="D1047910" s="17"/>
    </row>
    <row r="1047911" s="4" customFormat="1" spans="2:4">
      <c r="B1047911" s="17"/>
      <c r="C1047911" s="17"/>
      <c r="D1047911" s="17"/>
    </row>
    <row r="1047912" s="4" customFormat="1" spans="2:4">
      <c r="B1047912" s="17"/>
      <c r="C1047912" s="17"/>
      <c r="D1047912" s="17"/>
    </row>
    <row r="1047913" s="4" customFormat="1" spans="2:4">
      <c r="B1047913" s="17"/>
      <c r="C1047913" s="17"/>
      <c r="D1047913" s="17"/>
    </row>
    <row r="1047914" s="4" customFormat="1" spans="2:4">
      <c r="B1047914" s="17"/>
      <c r="C1047914" s="17"/>
      <c r="D1047914" s="17"/>
    </row>
    <row r="1047915" s="4" customFormat="1" spans="2:4">
      <c r="B1047915" s="17"/>
      <c r="C1047915" s="17"/>
      <c r="D1047915" s="17"/>
    </row>
    <row r="1047916" s="4" customFormat="1" spans="2:4">
      <c r="B1047916" s="17"/>
      <c r="C1047916" s="17"/>
      <c r="D1047916" s="17"/>
    </row>
    <row r="1047917" s="4" customFormat="1" spans="2:4">
      <c r="B1047917" s="17"/>
      <c r="C1047917" s="17"/>
      <c r="D1047917" s="17"/>
    </row>
    <row r="1047918" s="4" customFormat="1" spans="2:4">
      <c r="B1047918" s="17"/>
      <c r="C1047918" s="17"/>
      <c r="D1047918" s="17"/>
    </row>
    <row r="1047919" s="4" customFormat="1" spans="2:4">
      <c r="B1047919" s="17"/>
      <c r="C1047919" s="17"/>
      <c r="D1047919" s="17"/>
    </row>
    <row r="1047920" s="4" customFormat="1" spans="2:4">
      <c r="B1047920" s="17"/>
      <c r="C1047920" s="17"/>
      <c r="D1047920" s="17"/>
    </row>
    <row r="1047921" s="4" customFormat="1" spans="2:4">
      <c r="B1047921" s="17"/>
      <c r="C1047921" s="17"/>
      <c r="D1047921" s="17"/>
    </row>
    <row r="1047922" s="4" customFormat="1" spans="2:4">
      <c r="B1047922" s="17"/>
      <c r="C1047922" s="17"/>
      <c r="D1047922" s="17"/>
    </row>
    <row r="1047923" s="4" customFormat="1" spans="2:4">
      <c r="B1047923" s="17"/>
      <c r="C1047923" s="17"/>
      <c r="D1047923" s="17"/>
    </row>
    <row r="1047924" s="4" customFormat="1" spans="2:4">
      <c r="B1047924" s="17"/>
      <c r="C1047924" s="17"/>
      <c r="D1047924" s="17"/>
    </row>
    <row r="1047925" s="4" customFormat="1" spans="2:4">
      <c r="B1047925" s="17"/>
      <c r="C1047925" s="17"/>
      <c r="D1047925" s="17"/>
    </row>
    <row r="1047926" s="4" customFormat="1" spans="2:4">
      <c r="B1047926" s="17"/>
      <c r="C1047926" s="17"/>
      <c r="D1047926" s="17"/>
    </row>
    <row r="1047927" s="4" customFormat="1" spans="2:4">
      <c r="B1047927" s="17"/>
      <c r="C1047927" s="17"/>
      <c r="D1047927" s="17"/>
    </row>
    <row r="1047928" s="4" customFormat="1" spans="2:4">
      <c r="B1047928" s="17"/>
      <c r="C1047928" s="17"/>
      <c r="D1047928" s="17"/>
    </row>
    <row r="1047929" s="4" customFormat="1" spans="2:4">
      <c r="B1047929" s="17"/>
      <c r="C1047929" s="17"/>
      <c r="D1047929" s="17"/>
    </row>
    <row r="1047930" s="4" customFormat="1" spans="2:4">
      <c r="B1047930" s="17"/>
      <c r="C1047930" s="17"/>
      <c r="D1047930" s="17"/>
    </row>
    <row r="1047931" s="4" customFormat="1" spans="2:4">
      <c r="B1047931" s="17"/>
      <c r="C1047931" s="17"/>
      <c r="D1047931" s="17"/>
    </row>
    <row r="1047932" s="4" customFormat="1" spans="2:4">
      <c r="B1047932" s="17"/>
      <c r="C1047932" s="17"/>
      <c r="D1047932" s="17"/>
    </row>
    <row r="1047933" s="4" customFormat="1" spans="2:4">
      <c r="B1047933" s="17"/>
      <c r="C1047933" s="17"/>
      <c r="D1047933" s="17"/>
    </row>
    <row r="1047934" s="4" customFormat="1" spans="2:4">
      <c r="B1047934" s="17"/>
      <c r="C1047934" s="17"/>
      <c r="D1047934" s="17"/>
    </row>
    <row r="1047935" s="4" customFormat="1" spans="2:4">
      <c r="B1047935" s="17"/>
      <c r="C1047935" s="17"/>
      <c r="D1047935" s="17"/>
    </row>
    <row r="1047936" s="4" customFormat="1" spans="2:4">
      <c r="B1047936" s="17"/>
      <c r="C1047936" s="17"/>
      <c r="D1047936" s="17"/>
    </row>
    <row r="1047937" s="4" customFormat="1" spans="2:4">
      <c r="B1047937" s="17"/>
      <c r="C1047937" s="17"/>
      <c r="D1047937" s="17"/>
    </row>
    <row r="1047938" s="4" customFormat="1" spans="2:4">
      <c r="B1047938" s="17"/>
      <c r="C1047938" s="17"/>
      <c r="D1047938" s="17"/>
    </row>
    <row r="1047939" s="4" customFormat="1" spans="2:4">
      <c r="B1047939" s="17"/>
      <c r="C1047939" s="17"/>
      <c r="D1047939" s="17"/>
    </row>
    <row r="1047940" s="4" customFormat="1" spans="2:4">
      <c r="B1047940" s="17"/>
      <c r="C1047940" s="17"/>
      <c r="D1047940" s="17"/>
    </row>
    <row r="1047941" s="4" customFormat="1" spans="2:4">
      <c r="B1047941" s="17"/>
      <c r="C1047941" s="17"/>
      <c r="D1047941" s="17"/>
    </row>
    <row r="1047942" s="4" customFormat="1" spans="2:4">
      <c r="B1047942" s="17"/>
      <c r="C1047942" s="17"/>
      <c r="D1047942" s="17"/>
    </row>
    <row r="1047943" s="4" customFormat="1" spans="2:4">
      <c r="B1047943" s="17"/>
      <c r="C1047943" s="17"/>
      <c r="D1047943" s="17"/>
    </row>
    <row r="1047944" s="4" customFormat="1" spans="2:4">
      <c r="B1047944" s="17"/>
      <c r="C1047944" s="17"/>
      <c r="D1047944" s="17"/>
    </row>
    <row r="1047945" s="4" customFormat="1" spans="2:4">
      <c r="B1047945" s="17"/>
      <c r="C1047945" s="17"/>
      <c r="D1047945" s="17"/>
    </row>
    <row r="1047946" s="4" customFormat="1" spans="2:4">
      <c r="B1047946" s="17"/>
      <c r="C1047946" s="17"/>
      <c r="D1047946" s="17"/>
    </row>
    <row r="1047947" s="4" customFormat="1" spans="2:4">
      <c r="B1047947" s="17"/>
      <c r="C1047947" s="17"/>
      <c r="D1047947" s="17"/>
    </row>
    <row r="1047948" s="4" customFormat="1" spans="2:4">
      <c r="B1047948" s="17"/>
      <c r="C1047948" s="17"/>
      <c r="D1047948" s="17"/>
    </row>
    <row r="1047949" s="4" customFormat="1" spans="2:4">
      <c r="B1047949" s="17"/>
      <c r="C1047949" s="17"/>
      <c r="D1047949" s="17"/>
    </row>
    <row r="1047950" s="4" customFormat="1" spans="2:4">
      <c r="B1047950" s="17"/>
      <c r="C1047950" s="17"/>
      <c r="D1047950" s="17"/>
    </row>
    <row r="1047951" s="4" customFormat="1" spans="2:4">
      <c r="B1047951" s="17"/>
      <c r="C1047951" s="17"/>
      <c r="D1047951" s="17"/>
    </row>
    <row r="1047952" s="4" customFormat="1" spans="2:4">
      <c r="B1047952" s="17"/>
      <c r="C1047952" s="17"/>
      <c r="D1047952" s="17"/>
    </row>
    <row r="1047953" s="4" customFormat="1" spans="2:4">
      <c r="B1047953" s="17"/>
      <c r="C1047953" s="17"/>
      <c r="D1047953" s="17"/>
    </row>
    <row r="1047954" s="4" customFormat="1" spans="2:4">
      <c r="B1047954" s="17"/>
      <c r="C1047954" s="17"/>
      <c r="D1047954" s="17"/>
    </row>
    <row r="1047955" s="4" customFormat="1" spans="2:4">
      <c r="B1047955" s="17"/>
      <c r="C1047955" s="17"/>
      <c r="D1047955" s="17"/>
    </row>
    <row r="1047956" s="4" customFormat="1" spans="2:4">
      <c r="B1047956" s="17"/>
      <c r="C1047956" s="17"/>
      <c r="D1047956" s="17"/>
    </row>
    <row r="1047957" s="4" customFormat="1" spans="2:4">
      <c r="B1047957" s="17"/>
      <c r="C1047957" s="17"/>
      <c r="D1047957" s="17"/>
    </row>
    <row r="1047958" s="4" customFormat="1" spans="2:4">
      <c r="B1047958" s="17"/>
      <c r="C1047958" s="17"/>
      <c r="D1047958" s="17"/>
    </row>
    <row r="1047959" s="4" customFormat="1" spans="2:4">
      <c r="B1047959" s="17"/>
      <c r="C1047959" s="17"/>
      <c r="D1047959" s="17"/>
    </row>
    <row r="1047960" s="4" customFormat="1" spans="2:4">
      <c r="B1047960" s="17"/>
      <c r="C1047960" s="17"/>
      <c r="D1047960" s="17"/>
    </row>
    <row r="1047961" s="4" customFormat="1" spans="2:4">
      <c r="B1047961" s="17"/>
      <c r="C1047961" s="17"/>
      <c r="D1047961" s="17"/>
    </row>
    <row r="1047962" s="4" customFormat="1" spans="2:4">
      <c r="B1047962" s="17"/>
      <c r="C1047962" s="17"/>
      <c r="D1047962" s="17"/>
    </row>
    <row r="1047963" s="4" customFormat="1" spans="2:4">
      <c r="B1047963" s="17"/>
      <c r="C1047963" s="17"/>
      <c r="D1047963" s="17"/>
    </row>
    <row r="1047964" s="4" customFormat="1" spans="2:4">
      <c r="B1047964" s="17"/>
      <c r="C1047964" s="17"/>
      <c r="D1047964" s="17"/>
    </row>
    <row r="1047965" s="4" customFormat="1" spans="2:4">
      <c r="B1047965" s="17"/>
      <c r="C1047965" s="17"/>
      <c r="D1047965" s="17"/>
    </row>
    <row r="1047966" s="4" customFormat="1" spans="2:4">
      <c r="B1047966" s="17"/>
      <c r="C1047966" s="17"/>
      <c r="D1047966" s="17"/>
    </row>
    <row r="1047967" s="4" customFormat="1" spans="2:4">
      <c r="B1047967" s="17"/>
      <c r="C1047967" s="17"/>
      <c r="D1047967" s="17"/>
    </row>
    <row r="1047968" s="4" customFormat="1" spans="2:4">
      <c r="B1047968" s="17"/>
      <c r="C1047968" s="17"/>
      <c r="D1047968" s="17"/>
    </row>
    <row r="1047969" s="4" customFormat="1" spans="2:4">
      <c r="B1047969" s="17"/>
      <c r="C1047969" s="17"/>
      <c r="D1047969" s="17"/>
    </row>
    <row r="1047970" s="4" customFormat="1" spans="2:4">
      <c r="B1047970" s="17"/>
      <c r="C1047970" s="17"/>
      <c r="D1047970" s="17"/>
    </row>
    <row r="1047971" s="4" customFormat="1" spans="2:4">
      <c r="B1047971" s="17"/>
      <c r="C1047971" s="17"/>
      <c r="D1047971" s="17"/>
    </row>
    <row r="1047972" s="4" customFormat="1" spans="2:4">
      <c r="B1047972" s="17"/>
      <c r="C1047972" s="17"/>
      <c r="D1047972" s="17"/>
    </row>
    <row r="1047973" s="4" customFormat="1" spans="2:4">
      <c r="B1047973" s="17"/>
      <c r="C1047973" s="17"/>
      <c r="D1047973" s="17"/>
    </row>
    <row r="1047974" s="4" customFormat="1" spans="2:4">
      <c r="B1047974" s="17"/>
      <c r="C1047974" s="17"/>
      <c r="D1047974" s="17"/>
    </row>
    <row r="1047975" s="4" customFormat="1" spans="2:4">
      <c r="B1047975" s="17"/>
      <c r="C1047975" s="17"/>
      <c r="D1047975" s="17"/>
    </row>
    <row r="1047976" s="4" customFormat="1" spans="2:4">
      <c r="B1047976" s="17"/>
      <c r="C1047976" s="17"/>
      <c r="D1047976" s="17"/>
    </row>
    <row r="1047977" s="4" customFormat="1" spans="2:4">
      <c r="B1047977" s="17"/>
      <c r="C1047977" s="17"/>
      <c r="D1047977" s="17"/>
    </row>
    <row r="1047978" s="4" customFormat="1" spans="2:4">
      <c r="B1047978" s="17"/>
      <c r="C1047978" s="17"/>
      <c r="D1047978" s="17"/>
    </row>
    <row r="1047979" s="4" customFormat="1" spans="2:4">
      <c r="B1047979" s="17"/>
      <c r="C1047979" s="17"/>
      <c r="D1047979" s="17"/>
    </row>
    <row r="1047980" s="4" customFormat="1" spans="2:4">
      <c r="B1047980" s="17"/>
      <c r="C1047980" s="17"/>
      <c r="D1047980" s="17"/>
    </row>
    <row r="1047981" s="4" customFormat="1" spans="2:4">
      <c r="B1047981" s="17"/>
      <c r="C1047981" s="17"/>
      <c r="D1047981" s="17"/>
    </row>
    <row r="1047982" s="4" customFormat="1" spans="2:4">
      <c r="B1047982" s="17"/>
      <c r="C1047982" s="17"/>
      <c r="D1047982" s="17"/>
    </row>
    <row r="1047983" s="4" customFormat="1" spans="2:4">
      <c r="B1047983" s="17"/>
      <c r="C1047983" s="17"/>
      <c r="D1047983" s="17"/>
    </row>
    <row r="1047984" s="4" customFormat="1" spans="2:4">
      <c r="B1047984" s="17"/>
      <c r="C1047984" s="17"/>
      <c r="D1047984" s="17"/>
    </row>
    <row r="1047985" s="4" customFormat="1" spans="2:4">
      <c r="B1047985" s="17"/>
      <c r="C1047985" s="17"/>
      <c r="D1047985" s="17"/>
    </row>
    <row r="1047986" s="4" customFormat="1" spans="2:4">
      <c r="B1047986" s="17"/>
      <c r="C1047986" s="17"/>
      <c r="D1047986" s="17"/>
    </row>
    <row r="1047987" s="4" customFormat="1" spans="2:4">
      <c r="B1047987" s="17"/>
      <c r="C1047987" s="17"/>
      <c r="D1047987" s="17"/>
    </row>
    <row r="1047988" s="4" customFormat="1" spans="2:4">
      <c r="B1047988" s="17"/>
      <c r="C1047988" s="17"/>
      <c r="D1047988" s="17"/>
    </row>
    <row r="1047989" s="4" customFormat="1" spans="2:4">
      <c r="B1047989" s="17"/>
      <c r="C1047989" s="17"/>
      <c r="D1047989" s="17"/>
    </row>
    <row r="1047990" s="4" customFormat="1" spans="2:4">
      <c r="B1047990" s="17"/>
      <c r="C1047990" s="17"/>
      <c r="D1047990" s="17"/>
    </row>
    <row r="1047991" s="4" customFormat="1" spans="2:4">
      <c r="B1047991" s="17"/>
      <c r="C1047991" s="17"/>
      <c r="D1047991" s="17"/>
    </row>
    <row r="1047992" s="4" customFormat="1" spans="2:4">
      <c r="B1047992" s="17"/>
      <c r="C1047992" s="17"/>
      <c r="D1047992" s="17"/>
    </row>
    <row r="1047993" s="4" customFormat="1" spans="2:4">
      <c r="B1047993" s="17"/>
      <c r="C1047993" s="17"/>
      <c r="D1047993" s="17"/>
    </row>
    <row r="1047994" s="4" customFormat="1" spans="2:4">
      <c r="B1047994" s="17"/>
      <c r="C1047994" s="17"/>
      <c r="D1047994" s="17"/>
    </row>
    <row r="1047995" s="4" customFormat="1" spans="2:4">
      <c r="B1047995" s="17"/>
      <c r="C1047995" s="17"/>
      <c r="D1047995" s="17"/>
    </row>
    <row r="1047996" s="4" customFormat="1" spans="2:4">
      <c r="B1047996" s="17"/>
      <c r="C1047996" s="17"/>
      <c r="D1047996" s="17"/>
    </row>
    <row r="1047997" s="4" customFormat="1" spans="2:4">
      <c r="B1047997" s="17"/>
      <c r="C1047997" s="17"/>
      <c r="D1047997" s="17"/>
    </row>
    <row r="1047998" s="4" customFormat="1" spans="2:4">
      <c r="B1047998" s="17"/>
      <c r="C1047998" s="17"/>
      <c r="D1047998" s="17"/>
    </row>
    <row r="1047999" s="4" customFormat="1" spans="2:4">
      <c r="B1047999" s="17"/>
      <c r="C1047999" s="17"/>
      <c r="D1047999" s="17"/>
    </row>
    <row r="1048000" s="4" customFormat="1" spans="2:4">
      <c r="B1048000" s="17"/>
      <c r="C1048000" s="17"/>
      <c r="D1048000" s="17"/>
    </row>
    <row r="1048001" s="4" customFormat="1" spans="2:4">
      <c r="B1048001" s="17"/>
      <c r="C1048001" s="17"/>
      <c r="D1048001" s="17"/>
    </row>
    <row r="1048002" s="4" customFormat="1" spans="2:4">
      <c r="B1048002" s="17"/>
      <c r="C1048002" s="17"/>
      <c r="D1048002" s="17"/>
    </row>
    <row r="1048003" s="4" customFormat="1" spans="2:4">
      <c r="B1048003" s="17"/>
      <c r="C1048003" s="17"/>
      <c r="D1048003" s="17"/>
    </row>
    <row r="1048004" s="4" customFormat="1" spans="2:4">
      <c r="B1048004" s="17"/>
      <c r="C1048004" s="17"/>
      <c r="D1048004" s="17"/>
    </row>
    <row r="1048005" s="4" customFormat="1" spans="2:4">
      <c r="B1048005" s="17"/>
      <c r="C1048005" s="17"/>
      <c r="D1048005" s="17"/>
    </row>
    <row r="1048006" s="4" customFormat="1" spans="2:4">
      <c r="B1048006" s="17"/>
      <c r="C1048006" s="17"/>
      <c r="D1048006" s="17"/>
    </row>
    <row r="1048007" s="4" customFormat="1" spans="2:4">
      <c r="B1048007" s="17"/>
      <c r="C1048007" s="17"/>
      <c r="D1048007" s="17"/>
    </row>
    <row r="1048008" s="4" customFormat="1" spans="2:4">
      <c r="B1048008" s="17"/>
      <c r="C1048008" s="17"/>
      <c r="D1048008" s="17"/>
    </row>
    <row r="1048009" s="4" customFormat="1" spans="2:4">
      <c r="B1048009" s="17"/>
      <c r="C1048009" s="17"/>
      <c r="D1048009" s="17"/>
    </row>
    <row r="1048010" s="4" customFormat="1" spans="2:4">
      <c r="B1048010" s="17"/>
      <c r="C1048010" s="17"/>
      <c r="D1048010" s="17"/>
    </row>
    <row r="1048011" s="4" customFormat="1" spans="2:4">
      <c r="B1048011" s="17"/>
      <c r="C1048011" s="17"/>
      <c r="D1048011" s="17"/>
    </row>
    <row r="1048012" s="4" customFormat="1" spans="2:4">
      <c r="B1048012" s="17"/>
      <c r="C1048012" s="17"/>
      <c r="D1048012" s="17"/>
    </row>
    <row r="1048013" s="4" customFormat="1" spans="2:4">
      <c r="B1048013" s="17"/>
      <c r="C1048013" s="17"/>
      <c r="D1048013" s="17"/>
    </row>
    <row r="1048014" s="4" customFormat="1" spans="2:4">
      <c r="B1048014" s="17"/>
      <c r="C1048014" s="17"/>
      <c r="D1048014" s="17"/>
    </row>
    <row r="1048015" s="4" customFormat="1" spans="2:4">
      <c r="B1048015" s="17"/>
      <c r="C1048015" s="17"/>
      <c r="D1048015" s="17"/>
    </row>
    <row r="1048016" s="4" customFormat="1" spans="2:4">
      <c r="B1048016" s="17"/>
      <c r="C1048016" s="17"/>
      <c r="D1048016" s="17"/>
    </row>
    <row r="1048017" s="4" customFormat="1" spans="2:4">
      <c r="B1048017" s="17"/>
      <c r="C1048017" s="17"/>
      <c r="D1048017" s="17"/>
    </row>
    <row r="1048018" s="4" customFormat="1" spans="2:4">
      <c r="B1048018" s="17"/>
      <c r="C1048018" s="17"/>
      <c r="D1048018" s="17"/>
    </row>
    <row r="1048019" s="4" customFormat="1" spans="2:4">
      <c r="B1048019" s="17"/>
      <c r="C1048019" s="17"/>
      <c r="D1048019" s="17"/>
    </row>
    <row r="1048020" s="4" customFormat="1" spans="2:4">
      <c r="B1048020" s="17"/>
      <c r="C1048020" s="17"/>
      <c r="D1048020" s="17"/>
    </row>
    <row r="1048021" s="4" customFormat="1" spans="2:4">
      <c r="B1048021" s="17"/>
      <c r="C1048021" s="17"/>
      <c r="D1048021" s="17"/>
    </row>
    <row r="1048022" s="4" customFormat="1" spans="2:4">
      <c r="B1048022" s="17"/>
      <c r="C1048022" s="17"/>
      <c r="D1048022" s="17"/>
    </row>
    <row r="1048023" s="4" customFormat="1" spans="2:4">
      <c r="B1048023" s="17"/>
      <c r="C1048023" s="17"/>
      <c r="D1048023" s="17"/>
    </row>
    <row r="1048024" s="4" customFormat="1" spans="2:4">
      <c r="B1048024" s="17"/>
      <c r="C1048024" s="17"/>
      <c r="D1048024" s="17"/>
    </row>
    <row r="1048025" s="4" customFormat="1" spans="2:4">
      <c r="B1048025" s="17"/>
      <c r="C1048025" s="17"/>
      <c r="D1048025" s="17"/>
    </row>
    <row r="1048026" s="4" customFormat="1" spans="2:4">
      <c r="B1048026" s="17"/>
      <c r="C1048026" s="17"/>
      <c r="D1048026" s="17"/>
    </row>
    <row r="1048027" s="4" customFormat="1" spans="2:4">
      <c r="B1048027" s="17"/>
      <c r="C1048027" s="17"/>
      <c r="D1048027" s="17"/>
    </row>
    <row r="1048028" s="4" customFormat="1" spans="2:4">
      <c r="B1048028" s="17"/>
      <c r="C1048028" s="17"/>
      <c r="D1048028" s="17"/>
    </row>
    <row r="1048029" s="4" customFormat="1" spans="2:4">
      <c r="B1048029" s="17"/>
      <c r="C1048029" s="17"/>
      <c r="D1048029" s="17"/>
    </row>
    <row r="1048030" s="4" customFormat="1" spans="2:4">
      <c r="B1048030" s="17"/>
      <c r="C1048030" s="17"/>
      <c r="D1048030" s="17"/>
    </row>
    <row r="1048031" s="4" customFormat="1" spans="2:4">
      <c r="B1048031" s="17"/>
      <c r="C1048031" s="17"/>
      <c r="D1048031" s="17"/>
    </row>
    <row r="1048032" s="4" customFormat="1" spans="2:4">
      <c r="B1048032" s="17"/>
      <c r="C1048032" s="17"/>
      <c r="D1048032" s="17"/>
    </row>
    <row r="1048033" s="4" customFormat="1" spans="2:4">
      <c r="B1048033" s="17"/>
      <c r="C1048033" s="17"/>
      <c r="D1048033" s="17"/>
    </row>
    <row r="1048034" s="4" customFormat="1" spans="2:4">
      <c r="B1048034" s="17"/>
      <c r="C1048034" s="17"/>
      <c r="D1048034" s="17"/>
    </row>
    <row r="1048035" s="4" customFormat="1" spans="2:4">
      <c r="B1048035" s="17"/>
      <c r="C1048035" s="17"/>
      <c r="D1048035" s="17"/>
    </row>
    <row r="1048036" s="4" customFormat="1" spans="2:4">
      <c r="B1048036" s="17"/>
      <c r="C1048036" s="17"/>
      <c r="D1048036" s="17"/>
    </row>
    <row r="1048037" s="4" customFormat="1" spans="2:4">
      <c r="B1048037" s="17"/>
      <c r="C1048037" s="17"/>
      <c r="D1048037" s="17"/>
    </row>
    <row r="1048038" s="4" customFormat="1" spans="2:4">
      <c r="B1048038" s="17"/>
      <c r="C1048038" s="17"/>
      <c r="D1048038" s="17"/>
    </row>
    <row r="1048039" s="4" customFormat="1" spans="2:4">
      <c r="B1048039" s="17"/>
      <c r="C1048039" s="17"/>
      <c r="D1048039" s="17"/>
    </row>
    <row r="1048040" s="4" customFormat="1" spans="2:4">
      <c r="B1048040" s="17"/>
      <c r="C1048040" s="17"/>
      <c r="D1048040" s="17"/>
    </row>
    <row r="1048041" s="4" customFormat="1" spans="2:4">
      <c r="B1048041" s="17"/>
      <c r="C1048041" s="17"/>
      <c r="D1048041" s="17"/>
    </row>
    <row r="1048042" s="4" customFormat="1" spans="2:4">
      <c r="B1048042" s="17"/>
      <c r="C1048042" s="17"/>
      <c r="D1048042" s="17"/>
    </row>
    <row r="1048043" s="4" customFormat="1" spans="2:4">
      <c r="B1048043" s="17"/>
      <c r="C1048043" s="17"/>
      <c r="D1048043" s="17"/>
    </row>
    <row r="1048044" s="4" customFormat="1" spans="2:4">
      <c r="B1048044" s="17"/>
      <c r="C1048044" s="17"/>
      <c r="D1048044" s="17"/>
    </row>
    <row r="1048045" s="4" customFormat="1" spans="2:4">
      <c r="B1048045" s="17"/>
      <c r="C1048045" s="17"/>
      <c r="D1048045" s="17"/>
    </row>
    <row r="1048046" s="4" customFormat="1" spans="2:4">
      <c r="B1048046" s="17"/>
      <c r="C1048046" s="17"/>
      <c r="D1048046" s="17"/>
    </row>
    <row r="1048047" s="4" customFormat="1" spans="2:4">
      <c r="B1048047" s="17"/>
      <c r="C1048047" s="17"/>
      <c r="D1048047" s="17"/>
    </row>
    <row r="1048048" s="4" customFormat="1" spans="2:4">
      <c r="B1048048" s="17"/>
      <c r="C1048048" s="17"/>
      <c r="D1048048" s="17"/>
    </row>
    <row r="1048049" s="4" customFormat="1" spans="2:4">
      <c r="B1048049" s="17"/>
      <c r="C1048049" s="17"/>
      <c r="D1048049" s="17"/>
    </row>
    <row r="1048050" s="4" customFormat="1" spans="2:4">
      <c r="B1048050" s="17"/>
      <c r="C1048050" s="17"/>
      <c r="D1048050" s="17"/>
    </row>
    <row r="1048051" s="4" customFormat="1" spans="2:4">
      <c r="B1048051" s="17"/>
      <c r="C1048051" s="17"/>
      <c r="D1048051" s="17"/>
    </row>
    <row r="1048052" s="4" customFormat="1" spans="2:4">
      <c r="B1048052" s="17"/>
      <c r="C1048052" s="17"/>
      <c r="D1048052" s="17"/>
    </row>
    <row r="1048053" s="4" customFormat="1" spans="2:4">
      <c r="B1048053" s="17"/>
      <c r="C1048053" s="17"/>
      <c r="D1048053" s="17"/>
    </row>
    <row r="1048054" s="4" customFormat="1" spans="2:4">
      <c r="B1048054" s="17"/>
      <c r="C1048054" s="17"/>
      <c r="D1048054" s="17"/>
    </row>
    <row r="1048055" s="4" customFormat="1" spans="2:4">
      <c r="B1048055" s="17"/>
      <c r="C1048055" s="17"/>
      <c r="D1048055" s="17"/>
    </row>
    <row r="1048056" s="4" customFormat="1" spans="2:4">
      <c r="B1048056" s="17"/>
      <c r="C1048056" s="17"/>
      <c r="D1048056" s="17"/>
    </row>
    <row r="1048057" s="4" customFormat="1" spans="2:4">
      <c r="B1048057" s="17"/>
      <c r="C1048057" s="17"/>
      <c r="D1048057" s="17"/>
    </row>
    <row r="1048058" s="4" customFormat="1" spans="2:4">
      <c r="B1048058" s="17"/>
      <c r="C1048058" s="17"/>
      <c r="D1048058" s="17"/>
    </row>
    <row r="1048059" s="4" customFormat="1" spans="2:4">
      <c r="B1048059" s="17"/>
      <c r="C1048059" s="17"/>
      <c r="D1048059" s="17"/>
    </row>
    <row r="1048060" s="4" customFormat="1" spans="2:4">
      <c r="B1048060" s="17"/>
      <c r="C1048060" s="17"/>
      <c r="D1048060" s="17"/>
    </row>
    <row r="1048061" s="4" customFormat="1" spans="2:4">
      <c r="B1048061" s="17"/>
      <c r="C1048061" s="17"/>
      <c r="D1048061" s="17"/>
    </row>
    <row r="1048062" s="4" customFormat="1" spans="2:4">
      <c r="B1048062" s="17"/>
      <c r="C1048062" s="17"/>
      <c r="D1048062" s="17"/>
    </row>
    <row r="1048063" s="4" customFormat="1" spans="2:4">
      <c r="B1048063" s="17"/>
      <c r="C1048063" s="17"/>
      <c r="D1048063" s="17"/>
    </row>
    <row r="1048064" s="4" customFormat="1" spans="2:4">
      <c r="B1048064" s="17"/>
      <c r="C1048064" s="17"/>
      <c r="D1048064" s="17"/>
    </row>
    <row r="1048065" s="4" customFormat="1" spans="2:4">
      <c r="B1048065" s="17"/>
      <c r="C1048065" s="17"/>
      <c r="D1048065" s="17"/>
    </row>
    <row r="1048066" s="4" customFormat="1" spans="2:4">
      <c r="B1048066" s="17"/>
      <c r="C1048066" s="17"/>
      <c r="D1048066" s="17"/>
    </row>
    <row r="1048067" s="4" customFormat="1" spans="2:4">
      <c r="B1048067" s="17"/>
      <c r="C1048067" s="17"/>
      <c r="D1048067" s="17"/>
    </row>
    <row r="1048068" s="4" customFormat="1" spans="2:4">
      <c r="B1048068" s="17"/>
      <c r="C1048068" s="17"/>
      <c r="D1048068" s="17"/>
    </row>
    <row r="1048069" s="4" customFormat="1" spans="2:4">
      <c r="B1048069" s="17"/>
      <c r="C1048069" s="17"/>
      <c r="D1048069" s="17"/>
    </row>
    <row r="1048070" s="4" customFormat="1" spans="2:4">
      <c r="B1048070" s="17"/>
      <c r="C1048070" s="17"/>
      <c r="D1048070" s="17"/>
    </row>
    <row r="1048071" s="4" customFormat="1" spans="2:4">
      <c r="B1048071" s="17"/>
      <c r="C1048071" s="17"/>
      <c r="D1048071" s="17"/>
    </row>
    <row r="1048072" s="4" customFormat="1" spans="2:4">
      <c r="B1048072" s="17"/>
      <c r="C1048072" s="17"/>
      <c r="D1048072" s="17"/>
    </row>
    <row r="1048073" s="4" customFormat="1" spans="2:4">
      <c r="B1048073" s="17"/>
      <c r="C1048073" s="17"/>
      <c r="D1048073" s="17"/>
    </row>
    <row r="1048074" s="4" customFormat="1" spans="2:4">
      <c r="B1048074" s="17"/>
      <c r="C1048074" s="17"/>
      <c r="D1048074" s="17"/>
    </row>
    <row r="1048075" s="4" customFormat="1" spans="2:4">
      <c r="B1048075" s="17"/>
      <c r="C1048075" s="17"/>
      <c r="D1048075" s="17"/>
    </row>
    <row r="1048076" s="4" customFormat="1" spans="2:4">
      <c r="B1048076" s="17"/>
      <c r="C1048076" s="17"/>
      <c r="D1048076" s="17"/>
    </row>
    <row r="1048077" s="4" customFormat="1" spans="2:4">
      <c r="B1048077" s="17"/>
      <c r="C1048077" s="17"/>
      <c r="D1048077" s="17"/>
    </row>
    <row r="1048078" s="4" customFormat="1" spans="2:4">
      <c r="B1048078" s="17"/>
      <c r="C1048078" s="17"/>
      <c r="D1048078" s="17"/>
    </row>
    <row r="1048079" s="4" customFormat="1" spans="2:4">
      <c r="B1048079" s="17"/>
      <c r="C1048079" s="17"/>
      <c r="D1048079" s="17"/>
    </row>
    <row r="1048080" s="4" customFormat="1" spans="2:4">
      <c r="B1048080" s="17"/>
      <c r="C1048080" s="17"/>
      <c r="D1048080" s="17"/>
    </row>
    <row r="1048081" s="4" customFormat="1" spans="2:4">
      <c r="B1048081" s="17"/>
      <c r="C1048081" s="17"/>
      <c r="D1048081" s="17"/>
    </row>
    <row r="1048082" s="4" customFormat="1" spans="2:4">
      <c r="B1048082" s="17"/>
      <c r="C1048082" s="17"/>
      <c r="D1048082" s="17"/>
    </row>
    <row r="1048083" s="4" customFormat="1" spans="2:4">
      <c r="B1048083" s="17"/>
      <c r="C1048083" s="17"/>
      <c r="D1048083" s="17"/>
    </row>
    <row r="1048084" s="4" customFormat="1" spans="2:4">
      <c r="B1048084" s="17"/>
      <c r="C1048084" s="17"/>
      <c r="D1048084" s="17"/>
    </row>
    <row r="1048085" s="4" customFormat="1" spans="2:4">
      <c r="B1048085" s="17"/>
      <c r="C1048085" s="17"/>
      <c r="D1048085" s="17"/>
    </row>
    <row r="1048086" s="4" customFormat="1" spans="2:4">
      <c r="B1048086" s="17"/>
      <c r="C1048086" s="17"/>
      <c r="D1048086" s="17"/>
    </row>
    <row r="1048087" s="4" customFormat="1" spans="2:4">
      <c r="B1048087" s="17"/>
      <c r="C1048087" s="17"/>
      <c r="D1048087" s="17"/>
    </row>
    <row r="1048088" s="4" customFormat="1" spans="2:4">
      <c r="B1048088" s="17"/>
      <c r="C1048088" s="17"/>
      <c r="D1048088" s="17"/>
    </row>
    <row r="1048089" s="4" customFormat="1" spans="2:4">
      <c r="B1048089" s="17"/>
      <c r="C1048089" s="17"/>
      <c r="D1048089" s="17"/>
    </row>
    <row r="1048090" s="4" customFormat="1" spans="2:4">
      <c r="B1048090" s="17"/>
      <c r="C1048090" s="17"/>
      <c r="D1048090" s="17"/>
    </row>
    <row r="1048091" s="4" customFormat="1" spans="2:4">
      <c r="B1048091" s="17"/>
      <c r="C1048091" s="17"/>
      <c r="D1048091" s="17"/>
    </row>
    <row r="1048092" s="4" customFormat="1" spans="2:4">
      <c r="B1048092" s="17"/>
      <c r="C1048092" s="17"/>
      <c r="D1048092" s="17"/>
    </row>
    <row r="1048093" s="4" customFormat="1" spans="2:4">
      <c r="B1048093" s="17"/>
      <c r="C1048093" s="17"/>
      <c r="D1048093" s="17"/>
    </row>
    <row r="1048094" s="4" customFormat="1" spans="2:4">
      <c r="B1048094" s="17"/>
      <c r="C1048094" s="17"/>
      <c r="D1048094" s="17"/>
    </row>
    <row r="1048095" s="4" customFormat="1" spans="2:4">
      <c r="B1048095" s="17"/>
      <c r="C1048095" s="17"/>
      <c r="D1048095" s="17"/>
    </row>
    <row r="1048096" s="4" customFormat="1" spans="2:4">
      <c r="B1048096" s="17"/>
      <c r="C1048096" s="17"/>
      <c r="D1048096" s="17"/>
    </row>
    <row r="1048097" s="4" customFormat="1" spans="2:4">
      <c r="B1048097" s="17"/>
      <c r="C1048097" s="17"/>
      <c r="D1048097" s="17"/>
    </row>
    <row r="1048098" s="4" customFormat="1" spans="2:4">
      <c r="B1048098" s="17"/>
      <c r="C1048098" s="17"/>
      <c r="D1048098" s="17"/>
    </row>
    <row r="1048099" s="4" customFormat="1" spans="2:4">
      <c r="B1048099" s="17"/>
      <c r="C1048099" s="17"/>
      <c r="D1048099" s="17"/>
    </row>
    <row r="1048100" s="4" customFormat="1" spans="2:4">
      <c r="B1048100" s="17"/>
      <c r="C1048100" s="17"/>
      <c r="D1048100" s="17"/>
    </row>
    <row r="1048101" s="4" customFormat="1" spans="2:4">
      <c r="B1048101" s="17"/>
      <c r="C1048101" s="17"/>
      <c r="D1048101" s="17"/>
    </row>
    <row r="1048102" s="4" customFormat="1" spans="2:4">
      <c r="B1048102" s="17"/>
      <c r="C1048102" s="17"/>
      <c r="D1048102" s="17"/>
    </row>
    <row r="1048103" s="4" customFormat="1" spans="2:4">
      <c r="B1048103" s="17"/>
      <c r="C1048103" s="17"/>
      <c r="D1048103" s="17"/>
    </row>
    <row r="1048104" s="4" customFormat="1" spans="2:4">
      <c r="B1048104" s="17"/>
      <c r="C1048104" s="17"/>
      <c r="D1048104" s="17"/>
    </row>
    <row r="1048105" s="4" customFormat="1" spans="2:4">
      <c r="B1048105" s="17"/>
      <c r="C1048105" s="17"/>
      <c r="D1048105" s="17"/>
    </row>
    <row r="1048106" s="4" customFormat="1" spans="2:4">
      <c r="B1048106" s="17"/>
      <c r="C1048106" s="17"/>
      <c r="D1048106" s="17"/>
    </row>
    <row r="1048107" s="4" customFormat="1" spans="2:4">
      <c r="B1048107" s="17"/>
      <c r="C1048107" s="17"/>
      <c r="D1048107" s="17"/>
    </row>
    <row r="1048108" s="4" customFormat="1" spans="2:4">
      <c r="B1048108" s="17"/>
      <c r="C1048108" s="17"/>
      <c r="D1048108" s="17"/>
    </row>
    <row r="1048109" s="4" customFormat="1" spans="2:4">
      <c r="B1048109" s="17"/>
      <c r="C1048109" s="17"/>
      <c r="D1048109" s="17"/>
    </row>
    <row r="1048110" s="4" customFormat="1" spans="2:4">
      <c r="B1048110" s="17"/>
      <c r="C1048110" s="17"/>
      <c r="D1048110" s="17"/>
    </row>
    <row r="1048111" s="4" customFormat="1" spans="2:4">
      <c r="B1048111" s="17"/>
      <c r="C1048111" s="17"/>
      <c r="D1048111" s="17"/>
    </row>
    <row r="1048112" s="4" customFormat="1" spans="2:4">
      <c r="B1048112" s="17"/>
      <c r="C1048112" s="17"/>
      <c r="D1048112" s="17"/>
    </row>
    <row r="1048113" s="4" customFormat="1" spans="2:4">
      <c r="B1048113" s="17"/>
      <c r="C1048113" s="17"/>
      <c r="D1048113" s="17"/>
    </row>
    <row r="1048114" s="4" customFormat="1" spans="2:4">
      <c r="B1048114" s="17"/>
      <c r="C1048114" s="17"/>
      <c r="D1048114" s="17"/>
    </row>
    <row r="1048115" s="4" customFormat="1" spans="2:4">
      <c r="B1048115" s="17"/>
      <c r="C1048115" s="17"/>
      <c r="D1048115" s="17"/>
    </row>
    <row r="1048116" s="4" customFormat="1" spans="2:4">
      <c r="B1048116" s="17"/>
      <c r="C1048116" s="17"/>
      <c r="D1048116" s="17"/>
    </row>
    <row r="1048117" s="4" customFormat="1" spans="2:4">
      <c r="B1048117" s="17"/>
      <c r="C1048117" s="17"/>
      <c r="D1048117" s="17"/>
    </row>
    <row r="1048118" s="4" customFormat="1" spans="2:4">
      <c r="B1048118" s="17"/>
      <c r="C1048118" s="17"/>
      <c r="D1048118" s="17"/>
    </row>
    <row r="1048119" s="4" customFormat="1" spans="2:4">
      <c r="B1048119" s="17"/>
      <c r="C1048119" s="17"/>
      <c r="D1048119" s="17"/>
    </row>
    <row r="1048120" s="4" customFormat="1" spans="2:4">
      <c r="B1048120" s="17"/>
      <c r="C1048120" s="17"/>
      <c r="D1048120" s="17"/>
    </row>
    <row r="1048121" s="4" customFormat="1" spans="2:4">
      <c r="B1048121" s="17"/>
      <c r="C1048121" s="17"/>
      <c r="D1048121" s="17"/>
    </row>
    <row r="1048122" s="4" customFormat="1" spans="2:4">
      <c r="B1048122" s="17"/>
      <c r="C1048122" s="17"/>
      <c r="D1048122" s="17"/>
    </row>
    <row r="1048123" s="4" customFormat="1" spans="2:4">
      <c r="B1048123" s="17"/>
      <c r="C1048123" s="17"/>
      <c r="D1048123" s="17"/>
    </row>
    <row r="1048124" s="4" customFormat="1" spans="2:4">
      <c r="B1048124" s="17"/>
      <c r="C1048124" s="17"/>
      <c r="D1048124" s="17"/>
    </row>
    <row r="1048125" s="4" customFormat="1" spans="2:4">
      <c r="B1048125" s="17"/>
      <c r="C1048125" s="17"/>
      <c r="D1048125" s="17"/>
    </row>
    <row r="1048126" s="4" customFormat="1" spans="2:4">
      <c r="B1048126" s="17"/>
      <c r="C1048126" s="17"/>
      <c r="D1048126" s="17"/>
    </row>
    <row r="1048127" s="4" customFormat="1" spans="2:4">
      <c r="B1048127" s="17"/>
      <c r="C1048127" s="17"/>
      <c r="D1048127" s="17"/>
    </row>
    <row r="1048128" s="4" customFormat="1" spans="2:4">
      <c r="B1048128" s="17"/>
      <c r="C1048128" s="17"/>
      <c r="D1048128" s="17"/>
    </row>
    <row r="1048129" s="4" customFormat="1" spans="2:4">
      <c r="B1048129" s="17"/>
      <c r="C1048129" s="17"/>
      <c r="D1048129" s="17"/>
    </row>
    <row r="1048130" s="4" customFormat="1" spans="2:4">
      <c r="B1048130" s="17"/>
      <c r="C1048130" s="17"/>
      <c r="D1048130" s="17"/>
    </row>
    <row r="1048131" s="4" customFormat="1" spans="2:4">
      <c r="B1048131" s="17"/>
      <c r="C1048131" s="17"/>
      <c r="D1048131" s="17"/>
    </row>
    <row r="1048132" s="4" customFormat="1" spans="2:4">
      <c r="B1048132" s="17"/>
      <c r="C1048132" s="17"/>
      <c r="D1048132" s="17"/>
    </row>
    <row r="1048133" s="4" customFormat="1" spans="2:4">
      <c r="B1048133" s="17"/>
      <c r="C1048133" s="17"/>
      <c r="D1048133" s="17"/>
    </row>
    <row r="1048134" s="4" customFormat="1" spans="2:4">
      <c r="B1048134" s="17"/>
      <c r="C1048134" s="17"/>
      <c r="D1048134" s="17"/>
    </row>
    <row r="1048135" s="4" customFormat="1" spans="2:4">
      <c r="B1048135" s="17"/>
      <c r="C1048135" s="17"/>
      <c r="D1048135" s="17"/>
    </row>
    <row r="1048136" s="4" customFormat="1" spans="2:4">
      <c r="B1048136" s="17"/>
      <c r="C1048136" s="17"/>
      <c r="D1048136" s="17"/>
    </row>
    <row r="1048137" s="4" customFormat="1" spans="2:4">
      <c r="B1048137" s="17"/>
      <c r="C1048137" s="17"/>
      <c r="D1048137" s="17"/>
    </row>
    <row r="1048138" s="4" customFormat="1" spans="2:4">
      <c r="B1048138" s="17"/>
      <c r="C1048138" s="17"/>
      <c r="D1048138" s="17"/>
    </row>
    <row r="1048139" s="4" customFormat="1" spans="2:4">
      <c r="B1048139" s="17"/>
      <c r="C1048139" s="17"/>
      <c r="D1048139" s="17"/>
    </row>
    <row r="1048140" s="4" customFormat="1" spans="2:4">
      <c r="B1048140" s="17"/>
      <c r="C1048140" s="17"/>
      <c r="D1048140" s="17"/>
    </row>
    <row r="1048141" s="4" customFormat="1" spans="2:4">
      <c r="B1048141" s="17"/>
      <c r="C1048141" s="17"/>
      <c r="D1048141" s="17"/>
    </row>
    <row r="1048142" s="4" customFormat="1" spans="2:4">
      <c r="B1048142" s="17"/>
      <c r="C1048142" s="17"/>
      <c r="D1048142" s="17"/>
    </row>
    <row r="1048143" s="4" customFormat="1" spans="2:4">
      <c r="B1048143" s="17"/>
      <c r="C1048143" s="17"/>
      <c r="D1048143" s="17"/>
    </row>
    <row r="1048144" s="4" customFormat="1" spans="2:4">
      <c r="B1048144" s="17"/>
      <c r="C1048144" s="17"/>
      <c r="D1048144" s="17"/>
    </row>
    <row r="1048145" s="4" customFormat="1" spans="2:4">
      <c r="B1048145" s="17"/>
      <c r="C1048145" s="17"/>
      <c r="D1048145" s="17"/>
    </row>
    <row r="1048146" s="4" customFormat="1" spans="2:4">
      <c r="B1048146" s="17"/>
      <c r="C1048146" s="17"/>
      <c r="D1048146" s="17"/>
    </row>
    <row r="1048147" s="4" customFormat="1" spans="2:4">
      <c r="B1048147" s="17"/>
      <c r="C1048147" s="17"/>
      <c r="D1048147" s="17"/>
    </row>
    <row r="1048148" s="4" customFormat="1" spans="2:4">
      <c r="B1048148" s="17"/>
      <c r="C1048148" s="17"/>
      <c r="D1048148" s="17"/>
    </row>
    <row r="1048149" s="4" customFormat="1" spans="2:4">
      <c r="B1048149" s="17"/>
      <c r="C1048149" s="17"/>
      <c r="D1048149" s="17"/>
    </row>
    <row r="1048150" s="4" customFormat="1" spans="2:4">
      <c r="B1048150" s="17"/>
      <c r="C1048150" s="17"/>
      <c r="D1048150" s="17"/>
    </row>
    <row r="1048151" s="4" customFormat="1" spans="2:4">
      <c r="B1048151" s="17"/>
      <c r="C1048151" s="17"/>
      <c r="D1048151" s="17"/>
    </row>
    <row r="1048152" s="4" customFormat="1" spans="2:4">
      <c r="B1048152" s="17"/>
      <c r="C1048152" s="17"/>
      <c r="D1048152" s="17"/>
    </row>
    <row r="1048153" s="4" customFormat="1" spans="2:4">
      <c r="B1048153" s="17"/>
      <c r="C1048153" s="17"/>
      <c r="D1048153" s="17"/>
    </row>
    <row r="1048154" s="4" customFormat="1" spans="2:4">
      <c r="B1048154" s="17"/>
      <c r="C1048154" s="17"/>
      <c r="D1048154" s="17"/>
    </row>
    <row r="1048155" s="4" customFormat="1" spans="2:4">
      <c r="B1048155" s="17"/>
      <c r="C1048155" s="17"/>
      <c r="D1048155" s="17"/>
    </row>
    <row r="1048156" s="4" customFormat="1" spans="2:4">
      <c r="B1048156" s="17"/>
      <c r="C1048156" s="17"/>
      <c r="D1048156" s="17"/>
    </row>
    <row r="1048157" s="4" customFormat="1" spans="2:4">
      <c r="B1048157" s="17"/>
      <c r="C1048157" s="17"/>
      <c r="D1048157" s="17"/>
    </row>
    <row r="1048158" s="4" customFormat="1" spans="2:4">
      <c r="B1048158" s="17"/>
      <c r="C1048158" s="17"/>
      <c r="D1048158" s="17"/>
    </row>
    <row r="1048159" s="4" customFormat="1" spans="2:4">
      <c r="B1048159" s="17"/>
      <c r="C1048159" s="17"/>
      <c r="D1048159" s="17"/>
    </row>
    <row r="1048160" s="4" customFormat="1" spans="2:4">
      <c r="B1048160" s="17"/>
      <c r="C1048160" s="17"/>
      <c r="D1048160" s="17"/>
    </row>
    <row r="1048161" s="4" customFormat="1" spans="2:4">
      <c r="B1048161" s="17"/>
      <c r="C1048161" s="17"/>
      <c r="D1048161" s="17"/>
    </row>
    <row r="1048162" s="4" customFormat="1" spans="2:4">
      <c r="B1048162" s="17"/>
      <c r="C1048162" s="17"/>
      <c r="D1048162" s="17"/>
    </row>
    <row r="1048163" s="4" customFormat="1" spans="2:4">
      <c r="B1048163" s="17"/>
      <c r="C1048163" s="17"/>
      <c r="D1048163" s="17"/>
    </row>
    <row r="1048164" s="4" customFormat="1" spans="2:4">
      <c r="B1048164" s="17"/>
      <c r="C1048164" s="17"/>
      <c r="D1048164" s="17"/>
    </row>
    <row r="1048165" s="4" customFormat="1" spans="2:4">
      <c r="B1048165" s="17"/>
      <c r="C1048165" s="17"/>
      <c r="D1048165" s="17"/>
    </row>
    <row r="1048166" s="4" customFormat="1" spans="2:4">
      <c r="B1048166" s="17"/>
      <c r="C1048166" s="17"/>
      <c r="D1048166" s="17"/>
    </row>
    <row r="1048167" s="4" customFormat="1" spans="2:4">
      <c r="B1048167" s="17"/>
      <c r="C1048167" s="17"/>
      <c r="D1048167" s="17"/>
    </row>
    <row r="1048168" s="4" customFormat="1" spans="2:4">
      <c r="B1048168" s="17"/>
      <c r="C1048168" s="17"/>
      <c r="D1048168" s="17"/>
    </row>
    <row r="1048169" s="4" customFormat="1" spans="2:4">
      <c r="B1048169" s="17"/>
      <c r="C1048169" s="17"/>
      <c r="D1048169" s="17"/>
    </row>
    <row r="1048170" s="4" customFormat="1" spans="2:4">
      <c r="B1048170" s="17"/>
      <c r="C1048170" s="17"/>
      <c r="D1048170" s="17"/>
    </row>
    <row r="1048171" s="4" customFormat="1" spans="2:4">
      <c r="B1048171" s="17"/>
      <c r="C1048171" s="17"/>
      <c r="D1048171" s="17"/>
    </row>
    <row r="1048172" s="4" customFormat="1" spans="2:4">
      <c r="B1048172" s="17"/>
      <c r="C1048172" s="17"/>
      <c r="D1048172" s="17"/>
    </row>
    <row r="1048173" s="4" customFormat="1" spans="2:4">
      <c r="B1048173" s="17"/>
      <c r="C1048173" s="17"/>
      <c r="D1048173" s="17"/>
    </row>
    <row r="1048174" s="4" customFormat="1" spans="2:4">
      <c r="B1048174" s="17"/>
      <c r="C1048174" s="17"/>
      <c r="D1048174" s="17"/>
    </row>
    <row r="1048175" s="4" customFormat="1" spans="2:4">
      <c r="B1048175" s="17"/>
      <c r="C1048175" s="17"/>
      <c r="D1048175" s="17"/>
    </row>
    <row r="1048176" s="4" customFormat="1" spans="2:4">
      <c r="B1048176" s="17"/>
      <c r="C1048176" s="17"/>
      <c r="D1048176" s="17"/>
    </row>
    <row r="1048177" s="4" customFormat="1" spans="2:4">
      <c r="B1048177" s="17"/>
      <c r="C1048177" s="17"/>
      <c r="D1048177" s="17"/>
    </row>
    <row r="1048178" s="4" customFormat="1" spans="2:4">
      <c r="B1048178" s="17"/>
      <c r="C1048178" s="17"/>
      <c r="D1048178" s="17"/>
    </row>
    <row r="1048179" s="4" customFormat="1" spans="2:4">
      <c r="B1048179" s="17"/>
      <c r="C1048179" s="17"/>
      <c r="D1048179" s="17"/>
    </row>
    <row r="1048180" s="4" customFormat="1" spans="2:4">
      <c r="B1048180" s="17"/>
      <c r="C1048180" s="17"/>
      <c r="D1048180" s="17"/>
    </row>
    <row r="1048181" s="4" customFormat="1" spans="2:4">
      <c r="B1048181" s="17"/>
      <c r="C1048181" s="17"/>
      <c r="D1048181" s="17"/>
    </row>
    <row r="1048182" s="4" customFormat="1" spans="2:4">
      <c r="B1048182" s="17"/>
      <c r="C1048182" s="17"/>
      <c r="D1048182" s="17"/>
    </row>
    <row r="1048183" s="4" customFormat="1" spans="2:4">
      <c r="B1048183" s="17"/>
      <c r="C1048183" s="17"/>
      <c r="D1048183" s="17"/>
    </row>
    <row r="1048184" s="4" customFormat="1" spans="2:4">
      <c r="B1048184" s="17"/>
      <c r="C1048184" s="17"/>
      <c r="D1048184" s="17"/>
    </row>
    <row r="1048185" s="4" customFormat="1" spans="2:4">
      <c r="B1048185" s="17"/>
      <c r="C1048185" s="17"/>
      <c r="D1048185" s="17"/>
    </row>
    <row r="1048186" s="4" customFormat="1" spans="2:4">
      <c r="B1048186" s="17"/>
      <c r="C1048186" s="17"/>
      <c r="D1048186" s="17"/>
    </row>
    <row r="1048187" s="4" customFormat="1" spans="2:4">
      <c r="B1048187" s="17"/>
      <c r="C1048187" s="17"/>
      <c r="D1048187" s="17"/>
    </row>
    <row r="1048188" s="4" customFormat="1" spans="2:4">
      <c r="B1048188" s="17"/>
      <c r="C1048188" s="17"/>
      <c r="D1048188" s="17"/>
    </row>
    <row r="1048189" s="4" customFormat="1" spans="2:4">
      <c r="B1048189" s="17"/>
      <c r="C1048189" s="17"/>
      <c r="D1048189" s="17"/>
    </row>
    <row r="1048190" s="4" customFormat="1" spans="2:4">
      <c r="B1048190" s="17"/>
      <c r="C1048190" s="17"/>
      <c r="D1048190" s="17"/>
    </row>
    <row r="1048191" s="4" customFormat="1" spans="2:4">
      <c r="B1048191" s="17"/>
      <c r="C1048191" s="17"/>
      <c r="D1048191" s="17"/>
    </row>
    <row r="1048192" s="4" customFormat="1" spans="2:4">
      <c r="B1048192" s="17"/>
      <c r="C1048192" s="17"/>
      <c r="D1048192" s="17"/>
    </row>
    <row r="1048193" s="4" customFormat="1" spans="2:4">
      <c r="B1048193" s="17"/>
      <c r="C1048193" s="17"/>
      <c r="D1048193" s="17"/>
    </row>
    <row r="1048194" s="4" customFormat="1" spans="2:4">
      <c r="B1048194" s="17"/>
      <c r="C1048194" s="17"/>
      <c r="D1048194" s="17"/>
    </row>
    <row r="1048195" s="4" customFormat="1" spans="2:4">
      <c r="B1048195" s="17"/>
      <c r="C1048195" s="17"/>
      <c r="D1048195" s="17"/>
    </row>
    <row r="1048196" s="4" customFormat="1" spans="2:4">
      <c r="B1048196" s="17"/>
      <c r="C1048196" s="17"/>
      <c r="D1048196" s="17"/>
    </row>
    <row r="1048197" s="4" customFormat="1" spans="2:4">
      <c r="B1048197" s="17"/>
      <c r="C1048197" s="17"/>
      <c r="D1048197" s="17"/>
    </row>
    <row r="1048198" s="4" customFormat="1" spans="2:4">
      <c r="B1048198" s="17"/>
      <c r="C1048198" s="17"/>
      <c r="D1048198" s="17"/>
    </row>
    <row r="1048199" s="4" customFormat="1" spans="2:4">
      <c r="B1048199" s="17"/>
      <c r="C1048199" s="17"/>
      <c r="D1048199" s="17"/>
    </row>
    <row r="1048200" s="4" customFormat="1" spans="2:4">
      <c r="B1048200" s="17"/>
      <c r="C1048200" s="17"/>
      <c r="D1048200" s="17"/>
    </row>
    <row r="1048201" s="4" customFormat="1" spans="2:4">
      <c r="B1048201" s="17"/>
      <c r="C1048201" s="17"/>
      <c r="D1048201" s="17"/>
    </row>
    <row r="1048202" s="4" customFormat="1" spans="2:4">
      <c r="B1048202" s="17"/>
      <c r="C1048202" s="17"/>
      <c r="D1048202" s="17"/>
    </row>
    <row r="1048203" s="4" customFormat="1" spans="2:4">
      <c r="B1048203" s="17"/>
      <c r="C1048203" s="17"/>
      <c r="D1048203" s="17"/>
    </row>
    <row r="1048204" s="4" customFormat="1" spans="2:4">
      <c r="B1048204" s="17"/>
      <c r="C1048204" s="17"/>
      <c r="D1048204" s="17"/>
    </row>
    <row r="1048205" s="4" customFormat="1" spans="2:4">
      <c r="B1048205" s="17"/>
      <c r="C1048205" s="17"/>
      <c r="D1048205" s="17"/>
    </row>
    <row r="1048206" s="4" customFormat="1" spans="2:4">
      <c r="B1048206" s="17"/>
      <c r="C1048206" s="17"/>
      <c r="D1048206" s="17"/>
    </row>
    <row r="1048207" s="4" customFormat="1" spans="2:4">
      <c r="B1048207" s="17"/>
      <c r="C1048207" s="17"/>
      <c r="D1048207" s="17"/>
    </row>
    <row r="1048208" s="4" customFormat="1" spans="2:4">
      <c r="B1048208" s="17"/>
      <c r="C1048208" s="17"/>
      <c r="D1048208" s="17"/>
    </row>
    <row r="1048209" s="4" customFormat="1" spans="2:4">
      <c r="B1048209" s="17"/>
      <c r="C1048209" s="17"/>
      <c r="D1048209" s="17"/>
    </row>
    <row r="1048210" s="4" customFormat="1" spans="2:4">
      <c r="B1048210" s="17"/>
      <c r="C1048210" s="17"/>
      <c r="D1048210" s="17"/>
    </row>
    <row r="1048211" s="4" customFormat="1" spans="2:4">
      <c r="B1048211" s="17"/>
      <c r="C1048211" s="17"/>
      <c r="D1048211" s="17"/>
    </row>
    <row r="1048212" s="4" customFormat="1" spans="2:4">
      <c r="B1048212" s="17"/>
      <c r="C1048212" s="17"/>
      <c r="D1048212" s="17"/>
    </row>
    <row r="1048213" s="4" customFormat="1" spans="2:4">
      <c r="B1048213" s="17"/>
      <c r="C1048213" s="17"/>
      <c r="D1048213" s="17"/>
    </row>
    <row r="1048214" s="4" customFormat="1" spans="2:4">
      <c r="B1048214" s="17"/>
      <c r="C1048214" s="17"/>
      <c r="D1048214" s="17"/>
    </row>
    <row r="1048215" s="4" customFormat="1" spans="2:4">
      <c r="B1048215" s="17"/>
      <c r="C1048215" s="17"/>
      <c r="D1048215" s="17"/>
    </row>
    <row r="1048216" s="4" customFormat="1" spans="2:4">
      <c r="B1048216" s="17"/>
      <c r="C1048216" s="17"/>
      <c r="D1048216" s="17"/>
    </row>
    <row r="1048217" s="4" customFormat="1" spans="2:4">
      <c r="B1048217" s="17"/>
      <c r="C1048217" s="17"/>
      <c r="D1048217" s="17"/>
    </row>
    <row r="1048218" s="4" customFormat="1" spans="2:4">
      <c r="B1048218" s="17"/>
      <c r="C1048218" s="17"/>
      <c r="D1048218" s="17"/>
    </row>
    <row r="1048219" s="4" customFormat="1" spans="2:4">
      <c r="B1048219" s="17"/>
      <c r="C1048219" s="17"/>
      <c r="D1048219" s="17"/>
    </row>
    <row r="1048220" s="4" customFormat="1" spans="2:4">
      <c r="B1048220" s="17"/>
      <c r="C1048220" s="17"/>
      <c r="D1048220" s="17"/>
    </row>
    <row r="1048221" s="4" customFormat="1" spans="2:4">
      <c r="B1048221" s="17"/>
      <c r="C1048221" s="17"/>
      <c r="D1048221" s="17"/>
    </row>
    <row r="1048222" s="4" customFormat="1" spans="2:4">
      <c r="B1048222" s="17"/>
      <c r="C1048222" s="17"/>
      <c r="D1048222" s="17"/>
    </row>
    <row r="1048223" s="4" customFormat="1" spans="2:4">
      <c r="B1048223" s="17"/>
      <c r="C1048223" s="17"/>
      <c r="D1048223" s="17"/>
    </row>
    <row r="1048224" s="4" customFormat="1" spans="2:4">
      <c r="B1048224" s="17"/>
      <c r="C1048224" s="17"/>
      <c r="D1048224" s="17"/>
    </row>
    <row r="1048225" s="4" customFormat="1" spans="2:4">
      <c r="B1048225" s="17"/>
      <c r="C1048225" s="17"/>
      <c r="D1048225" s="17"/>
    </row>
    <row r="1048226" s="4" customFormat="1" spans="2:4">
      <c r="B1048226" s="17"/>
      <c r="C1048226" s="17"/>
      <c r="D1048226" s="17"/>
    </row>
    <row r="1048227" s="4" customFormat="1" spans="2:4">
      <c r="B1048227" s="17"/>
      <c r="C1048227" s="17"/>
      <c r="D1048227" s="17"/>
    </row>
    <row r="1048228" s="4" customFormat="1" spans="2:4">
      <c r="B1048228" s="17"/>
      <c r="C1048228" s="17"/>
      <c r="D1048228" s="17"/>
    </row>
    <row r="1048229" s="4" customFormat="1" spans="2:4">
      <c r="B1048229" s="17"/>
      <c r="C1048229" s="17"/>
      <c r="D1048229" s="17"/>
    </row>
    <row r="1048230" s="4" customFormat="1" spans="2:4">
      <c r="B1048230" s="17"/>
      <c r="C1048230" s="17"/>
      <c r="D1048230" s="17"/>
    </row>
    <row r="1048231" s="4" customFormat="1" spans="2:4">
      <c r="B1048231" s="17"/>
      <c r="C1048231" s="17"/>
      <c r="D1048231" s="17"/>
    </row>
    <row r="1048232" s="4" customFormat="1" spans="2:4">
      <c r="B1048232" s="17"/>
      <c r="C1048232" s="17"/>
      <c r="D1048232" s="17"/>
    </row>
    <row r="1048233" s="4" customFormat="1" spans="2:4">
      <c r="B1048233" s="17"/>
      <c r="C1048233" s="17"/>
      <c r="D1048233" s="17"/>
    </row>
    <row r="1048234" s="4" customFormat="1" spans="2:4">
      <c r="B1048234" s="17"/>
      <c r="C1048234" s="17"/>
      <c r="D1048234" s="17"/>
    </row>
    <row r="1048235" s="4" customFormat="1" spans="2:4">
      <c r="B1048235" s="17"/>
      <c r="C1048235" s="17"/>
      <c r="D1048235" s="17"/>
    </row>
    <row r="1048236" s="4" customFormat="1" spans="2:4">
      <c r="B1048236" s="17"/>
      <c r="C1048236" s="17"/>
      <c r="D1048236" s="17"/>
    </row>
    <row r="1048237" s="4" customFormat="1" spans="2:4">
      <c r="B1048237" s="17"/>
      <c r="C1048237" s="17"/>
      <c r="D1048237" s="17"/>
    </row>
    <row r="1048238" s="4" customFormat="1" spans="2:4">
      <c r="B1048238" s="17"/>
      <c r="C1048238" s="17"/>
      <c r="D1048238" s="17"/>
    </row>
    <row r="1048239" s="4" customFormat="1" spans="2:4">
      <c r="B1048239" s="17"/>
      <c r="C1048239" s="17"/>
      <c r="D1048239" s="17"/>
    </row>
    <row r="1048240" s="4" customFormat="1" spans="2:4">
      <c r="B1048240" s="17"/>
      <c r="C1048240" s="17"/>
      <c r="D1048240" s="17"/>
    </row>
    <row r="1048241" s="4" customFormat="1" spans="2:4">
      <c r="B1048241" s="17"/>
      <c r="C1048241" s="17"/>
      <c r="D1048241" s="17"/>
    </row>
    <row r="1048242" s="4" customFormat="1" spans="2:4">
      <c r="B1048242" s="17"/>
      <c r="C1048242" s="17"/>
      <c r="D1048242" s="17"/>
    </row>
    <row r="1048243" s="4" customFormat="1" spans="2:4">
      <c r="B1048243" s="17"/>
      <c r="C1048243" s="17"/>
      <c r="D1048243" s="17"/>
    </row>
    <row r="1048244" s="4" customFormat="1" spans="2:4">
      <c r="B1048244" s="17"/>
      <c r="C1048244" s="17"/>
      <c r="D1048244" s="17"/>
    </row>
    <row r="1048245" s="4" customFormat="1" spans="2:4">
      <c r="B1048245" s="17"/>
      <c r="C1048245" s="17"/>
      <c r="D1048245" s="17"/>
    </row>
    <row r="1048246" s="4" customFormat="1" spans="2:4">
      <c r="B1048246" s="17"/>
      <c r="C1048246" s="17"/>
      <c r="D1048246" s="17"/>
    </row>
    <row r="1048247" s="4" customFormat="1" spans="2:4">
      <c r="B1048247" s="17"/>
      <c r="C1048247" s="17"/>
      <c r="D1048247" s="17"/>
    </row>
    <row r="1048248" s="4" customFormat="1" spans="2:4">
      <c r="B1048248" s="17"/>
      <c r="C1048248" s="17"/>
      <c r="D1048248" s="17"/>
    </row>
    <row r="1048249" s="4" customFormat="1" spans="2:4">
      <c r="B1048249" s="17"/>
      <c r="C1048249" s="17"/>
      <c r="D1048249" s="17"/>
    </row>
    <row r="1048250" s="4" customFormat="1" spans="2:4">
      <c r="B1048250" s="17"/>
      <c r="C1048250" s="17"/>
      <c r="D1048250" s="17"/>
    </row>
    <row r="1048251" s="4" customFormat="1" spans="2:4">
      <c r="B1048251" s="17"/>
      <c r="C1048251" s="17"/>
      <c r="D1048251" s="17"/>
    </row>
    <row r="1048252" s="4" customFormat="1" spans="2:4">
      <c r="B1048252" s="17"/>
      <c r="C1048252" s="17"/>
      <c r="D1048252" s="17"/>
    </row>
    <row r="1048253" s="4" customFormat="1" spans="2:4">
      <c r="B1048253" s="17"/>
      <c r="C1048253" s="17"/>
      <c r="D1048253" s="17"/>
    </row>
    <row r="1048254" s="4" customFormat="1" spans="2:4">
      <c r="B1048254" s="17"/>
      <c r="C1048254" s="17"/>
      <c r="D1048254" s="17"/>
    </row>
    <row r="1048255" s="4" customFormat="1" spans="2:4">
      <c r="B1048255" s="17"/>
      <c r="C1048255" s="17"/>
      <c r="D1048255" s="17"/>
    </row>
    <row r="1048256" s="4" customFormat="1" spans="2:4">
      <c r="B1048256" s="17"/>
      <c r="C1048256" s="17"/>
      <c r="D1048256" s="17"/>
    </row>
    <row r="1048257" s="4" customFormat="1" spans="2:4">
      <c r="B1048257" s="17"/>
      <c r="C1048257" s="17"/>
      <c r="D1048257" s="17"/>
    </row>
    <row r="1048258" s="4" customFormat="1" spans="2:4">
      <c r="B1048258" s="17"/>
      <c r="C1048258" s="17"/>
      <c r="D1048258" s="17"/>
    </row>
    <row r="1048259" s="4" customFormat="1" spans="2:4">
      <c r="B1048259" s="17"/>
      <c r="C1048259" s="17"/>
      <c r="D1048259" s="17"/>
    </row>
    <row r="1048260" s="4" customFormat="1" spans="2:4">
      <c r="B1048260" s="17"/>
      <c r="C1048260" s="17"/>
      <c r="D1048260" s="17"/>
    </row>
    <row r="1048261" s="4" customFormat="1" spans="2:4">
      <c r="B1048261" s="17"/>
      <c r="C1048261" s="17"/>
      <c r="D1048261" s="17"/>
    </row>
    <row r="1048262" s="4" customFormat="1" spans="2:4">
      <c r="B1048262" s="17"/>
      <c r="C1048262" s="17"/>
      <c r="D1048262" s="17"/>
    </row>
    <row r="1048263" s="4" customFormat="1" spans="2:4">
      <c r="B1048263" s="17"/>
      <c r="C1048263" s="17"/>
      <c r="D1048263" s="17"/>
    </row>
    <row r="1048264" s="4" customFormat="1" spans="2:4">
      <c r="B1048264" s="17"/>
      <c r="C1048264" s="17"/>
      <c r="D1048264" s="17"/>
    </row>
    <row r="1048265" s="4" customFormat="1" spans="2:4">
      <c r="B1048265" s="17"/>
      <c r="C1048265" s="17"/>
      <c r="D1048265" s="17"/>
    </row>
    <row r="1048266" s="4" customFormat="1" spans="2:4">
      <c r="B1048266" s="17"/>
      <c r="C1048266" s="17"/>
      <c r="D1048266" s="17"/>
    </row>
    <row r="1048267" s="4" customFormat="1" spans="2:4">
      <c r="B1048267" s="17"/>
      <c r="C1048267" s="17"/>
      <c r="D1048267" s="17"/>
    </row>
    <row r="1048268" s="4" customFormat="1" spans="2:4">
      <c r="B1048268" s="17"/>
      <c r="C1048268" s="17"/>
      <c r="D1048268" s="17"/>
    </row>
    <row r="1048269" s="4" customFormat="1" spans="2:4">
      <c r="B1048269" s="17"/>
      <c r="C1048269" s="17"/>
      <c r="D1048269" s="17"/>
    </row>
    <row r="1048270" s="4" customFormat="1" spans="2:4">
      <c r="B1048270" s="17"/>
      <c r="C1048270" s="17"/>
      <c r="D1048270" s="17"/>
    </row>
    <row r="1048271" s="4" customFormat="1" spans="2:4">
      <c r="B1048271" s="17"/>
      <c r="C1048271" s="17"/>
      <c r="D1048271" s="17"/>
    </row>
    <row r="1048272" s="4" customFormat="1" spans="2:4">
      <c r="B1048272" s="17"/>
      <c r="C1048272" s="17"/>
      <c r="D1048272" s="17"/>
    </row>
    <row r="1048273" s="4" customFormat="1" spans="2:4">
      <c r="B1048273" s="17"/>
      <c r="C1048273" s="17"/>
      <c r="D1048273" s="17"/>
    </row>
    <row r="1048274" s="4" customFormat="1" spans="2:4">
      <c r="B1048274" s="17"/>
      <c r="C1048274" s="17"/>
      <c r="D1048274" s="17"/>
    </row>
    <row r="1048275" s="4" customFormat="1" spans="2:4">
      <c r="B1048275" s="17"/>
      <c r="C1048275" s="17"/>
      <c r="D1048275" s="17"/>
    </row>
    <row r="1048276" s="4" customFormat="1" spans="2:4">
      <c r="B1048276" s="17"/>
      <c r="C1048276" s="17"/>
      <c r="D1048276" s="17"/>
    </row>
    <row r="1048277" s="4" customFormat="1" spans="2:4">
      <c r="B1048277" s="17"/>
      <c r="C1048277" s="17"/>
      <c r="D1048277" s="17"/>
    </row>
    <row r="1048278" s="4" customFormat="1" spans="2:4">
      <c r="B1048278" s="17"/>
      <c r="C1048278" s="17"/>
      <c r="D1048278" s="17"/>
    </row>
    <row r="1048279" s="4" customFormat="1" spans="2:4">
      <c r="B1048279" s="17"/>
      <c r="C1048279" s="17"/>
      <c r="D1048279" s="17"/>
    </row>
    <row r="1048280" s="4" customFormat="1" spans="2:4">
      <c r="B1048280" s="17"/>
      <c r="C1048280" s="17"/>
      <c r="D1048280" s="17"/>
    </row>
    <row r="1048281" s="4" customFormat="1" spans="2:4">
      <c r="B1048281" s="17"/>
      <c r="C1048281" s="17"/>
      <c r="D1048281" s="17"/>
    </row>
    <row r="1048282" s="4" customFormat="1" spans="2:4">
      <c r="B1048282" s="17"/>
      <c r="C1048282" s="17"/>
      <c r="D1048282" s="17"/>
    </row>
    <row r="1048283" s="4" customFormat="1" spans="2:4">
      <c r="B1048283" s="17"/>
      <c r="C1048283" s="17"/>
      <c r="D1048283" s="17"/>
    </row>
    <row r="1048284" s="4" customFormat="1" spans="2:4">
      <c r="B1048284" s="17"/>
      <c r="C1048284" s="17"/>
      <c r="D1048284" s="17"/>
    </row>
    <row r="1048285" s="4" customFormat="1" spans="2:4">
      <c r="B1048285" s="17"/>
      <c r="C1048285" s="17"/>
      <c r="D1048285" s="17"/>
    </row>
    <row r="1048286" s="4" customFormat="1" spans="2:4">
      <c r="B1048286" s="17"/>
      <c r="C1048286" s="17"/>
      <c r="D1048286" s="17"/>
    </row>
    <row r="1048287" s="4" customFormat="1" spans="2:4">
      <c r="B1048287" s="17"/>
      <c r="C1048287" s="17"/>
      <c r="D1048287" s="17"/>
    </row>
    <row r="1048288" s="4" customFormat="1" spans="2:4">
      <c r="B1048288" s="17"/>
      <c r="C1048288" s="17"/>
      <c r="D1048288" s="17"/>
    </row>
    <row r="1048289" s="4" customFormat="1" spans="2:4">
      <c r="B1048289" s="17"/>
      <c r="C1048289" s="17"/>
      <c r="D1048289" s="17"/>
    </row>
    <row r="1048290" s="4" customFormat="1" spans="2:4">
      <c r="B1048290" s="17"/>
      <c r="C1048290" s="17"/>
      <c r="D1048290" s="17"/>
    </row>
    <row r="1048291" s="4" customFormat="1" spans="2:4">
      <c r="B1048291" s="17"/>
      <c r="C1048291" s="17"/>
      <c r="D1048291" s="17"/>
    </row>
    <row r="1048292" s="4" customFormat="1" spans="2:4">
      <c r="B1048292" s="17"/>
      <c r="C1048292" s="17"/>
      <c r="D1048292" s="17"/>
    </row>
    <row r="1048293" s="4" customFormat="1" spans="2:4">
      <c r="B1048293" s="17"/>
      <c r="C1048293" s="17"/>
      <c r="D1048293" s="17"/>
    </row>
    <row r="1048294" s="4" customFormat="1" spans="2:4">
      <c r="B1048294" s="17"/>
      <c r="C1048294" s="17"/>
      <c r="D1048294" s="17"/>
    </row>
    <row r="1048295" s="4" customFormat="1" spans="2:4">
      <c r="B1048295" s="17"/>
      <c r="C1048295" s="17"/>
      <c r="D1048295" s="17"/>
    </row>
    <row r="1048296" s="4" customFormat="1" spans="2:4">
      <c r="B1048296" s="17"/>
      <c r="C1048296" s="17"/>
      <c r="D1048296" s="17"/>
    </row>
    <row r="1048297" s="4" customFormat="1" spans="2:4">
      <c r="B1048297" s="17"/>
      <c r="C1048297" s="17"/>
      <c r="D1048297" s="17"/>
    </row>
    <row r="1048298" s="4" customFormat="1" spans="2:4">
      <c r="B1048298" s="17"/>
      <c r="C1048298" s="17"/>
      <c r="D1048298" s="17"/>
    </row>
    <row r="1048299" s="4" customFormat="1" spans="2:4">
      <c r="B1048299" s="17"/>
      <c r="C1048299" s="17"/>
      <c r="D1048299" s="17"/>
    </row>
    <row r="1048300" s="4" customFormat="1" spans="2:4">
      <c r="B1048300" s="17"/>
      <c r="C1048300" s="17"/>
      <c r="D1048300" s="17"/>
    </row>
    <row r="1048301" s="4" customFormat="1" spans="2:4">
      <c r="B1048301" s="17"/>
      <c r="C1048301" s="17"/>
      <c r="D1048301" s="17"/>
    </row>
    <row r="1048302" s="4" customFormat="1" spans="2:4">
      <c r="B1048302" s="17"/>
      <c r="C1048302" s="17"/>
      <c r="D1048302" s="17"/>
    </row>
    <row r="1048303" s="4" customFormat="1" spans="2:4">
      <c r="B1048303" s="17"/>
      <c r="C1048303" s="17"/>
      <c r="D1048303" s="17"/>
    </row>
    <row r="1048304" s="4" customFormat="1" spans="2:4">
      <c r="B1048304" s="17"/>
      <c r="C1048304" s="17"/>
      <c r="D1048304" s="17"/>
    </row>
    <row r="1048305" s="4" customFormat="1" spans="2:4">
      <c r="B1048305" s="17"/>
      <c r="C1048305" s="17"/>
      <c r="D1048305" s="17"/>
    </row>
    <row r="1048306" s="4" customFormat="1" spans="2:4">
      <c r="B1048306" s="17"/>
      <c r="C1048306" s="17"/>
      <c r="D1048306" s="17"/>
    </row>
    <row r="1048307" s="4" customFormat="1" spans="2:4">
      <c r="B1048307" s="17"/>
      <c r="C1048307" s="17"/>
      <c r="D1048307" s="17"/>
    </row>
    <row r="1048308" s="4" customFormat="1" spans="2:4">
      <c r="B1048308" s="17"/>
      <c r="C1048308" s="17"/>
      <c r="D1048308" s="17"/>
    </row>
    <row r="1048309" s="4" customFormat="1" spans="2:4">
      <c r="B1048309" s="17"/>
      <c r="C1048309" s="17"/>
      <c r="D1048309" s="17"/>
    </row>
    <row r="1048310" s="4" customFormat="1" spans="2:4">
      <c r="B1048310" s="17"/>
      <c r="C1048310" s="17"/>
      <c r="D1048310" s="17"/>
    </row>
    <row r="1048311" s="4" customFormat="1" spans="2:4">
      <c r="B1048311" s="17"/>
      <c r="C1048311" s="17"/>
      <c r="D1048311" s="17"/>
    </row>
    <row r="1048312" s="4" customFormat="1" spans="2:4">
      <c r="B1048312" s="17"/>
      <c r="C1048312" s="17"/>
      <c r="D1048312" s="17"/>
    </row>
    <row r="1048313" s="4" customFormat="1" spans="2:4">
      <c r="B1048313" s="17"/>
      <c r="C1048313" s="17"/>
      <c r="D1048313" s="17"/>
    </row>
    <row r="1048314" s="4" customFormat="1" spans="2:4">
      <c r="B1048314" s="17"/>
      <c r="C1048314" s="17"/>
      <c r="D1048314" s="17"/>
    </row>
    <row r="1048315" s="4" customFormat="1" spans="2:4">
      <c r="B1048315" s="17"/>
      <c r="C1048315" s="17"/>
      <c r="D1048315" s="17"/>
    </row>
    <row r="1048316" s="4" customFormat="1" spans="2:4">
      <c r="B1048316" s="17"/>
      <c r="C1048316" s="17"/>
      <c r="D1048316" s="17"/>
    </row>
    <row r="1048317" s="4" customFormat="1" spans="2:4">
      <c r="B1048317" s="17"/>
      <c r="C1048317" s="17"/>
      <c r="D1048317" s="17"/>
    </row>
    <row r="1048318" s="4" customFormat="1" spans="2:4">
      <c r="B1048318" s="17"/>
      <c r="C1048318" s="17"/>
      <c r="D1048318" s="17"/>
    </row>
    <row r="1048319" s="4" customFormat="1" spans="2:4">
      <c r="B1048319" s="17"/>
      <c r="C1048319" s="17"/>
      <c r="D1048319" s="17"/>
    </row>
    <row r="1048320" s="4" customFormat="1" spans="2:4">
      <c r="B1048320" s="17"/>
      <c r="C1048320" s="17"/>
      <c r="D1048320" s="17"/>
    </row>
    <row r="1048321" s="4" customFormat="1" spans="2:4">
      <c r="B1048321" s="17"/>
      <c r="C1048321" s="17"/>
      <c r="D1048321" s="17"/>
    </row>
    <row r="1048322" s="4" customFormat="1" spans="2:4">
      <c r="B1048322" s="17"/>
      <c r="C1048322" s="17"/>
      <c r="D1048322" s="17"/>
    </row>
    <row r="1048323" s="4" customFormat="1" spans="2:4">
      <c r="B1048323" s="17"/>
      <c r="C1048323" s="17"/>
      <c r="D1048323" s="17"/>
    </row>
    <row r="1048324" s="4" customFormat="1" spans="2:4">
      <c r="B1048324" s="17"/>
      <c r="C1048324" s="17"/>
      <c r="D1048324" s="17"/>
    </row>
    <row r="1048325" s="4" customFormat="1" spans="2:4">
      <c r="B1048325" s="17"/>
      <c r="C1048325" s="17"/>
      <c r="D1048325" s="17"/>
    </row>
    <row r="1048326" s="4" customFormat="1" spans="2:4">
      <c r="B1048326" s="17"/>
      <c r="C1048326" s="17"/>
      <c r="D1048326" s="17"/>
    </row>
    <row r="1048327" s="4" customFormat="1" spans="2:4">
      <c r="B1048327" s="17"/>
      <c r="C1048327" s="17"/>
      <c r="D1048327" s="17"/>
    </row>
    <row r="1048328" s="4" customFormat="1" spans="2:4">
      <c r="B1048328" s="17"/>
      <c r="C1048328" s="17"/>
      <c r="D1048328" s="17"/>
    </row>
    <row r="1048329" s="4" customFormat="1" spans="2:4">
      <c r="B1048329" s="17"/>
      <c r="C1048329" s="17"/>
      <c r="D1048329" s="17"/>
    </row>
    <row r="1048330" s="4" customFormat="1" spans="2:4">
      <c r="B1048330" s="17"/>
      <c r="C1048330" s="17"/>
      <c r="D1048330" s="17"/>
    </row>
    <row r="1048331" s="4" customFormat="1" spans="2:4">
      <c r="B1048331" s="17"/>
      <c r="C1048331" s="17"/>
      <c r="D1048331" s="17"/>
    </row>
    <row r="1048332" s="4" customFormat="1" spans="2:4">
      <c r="B1048332" s="17"/>
      <c r="C1048332" s="17"/>
      <c r="D1048332" s="17"/>
    </row>
    <row r="1048333" s="4" customFormat="1" spans="2:4">
      <c r="B1048333" s="17"/>
      <c r="C1048333" s="17"/>
      <c r="D1048333" s="17"/>
    </row>
    <row r="1048334" s="4" customFormat="1" spans="2:4">
      <c r="B1048334" s="17"/>
      <c r="C1048334" s="17"/>
      <c r="D1048334" s="17"/>
    </row>
    <row r="1048335" s="4" customFormat="1" spans="2:4">
      <c r="B1048335" s="17"/>
      <c r="C1048335" s="17"/>
      <c r="D1048335" s="17"/>
    </row>
    <row r="1048336" s="4" customFormat="1" spans="2:4">
      <c r="B1048336" s="17"/>
      <c r="C1048336" s="17"/>
      <c r="D1048336" s="17"/>
    </row>
    <row r="1048337" s="4" customFormat="1" spans="2:4">
      <c r="B1048337" s="17"/>
      <c r="C1048337" s="17"/>
      <c r="D1048337" s="17"/>
    </row>
    <row r="1048338" s="4" customFormat="1" spans="2:4">
      <c r="B1048338" s="17"/>
      <c r="C1048338" s="17"/>
      <c r="D1048338" s="17"/>
    </row>
    <row r="1048339" s="4" customFormat="1" spans="2:4">
      <c r="B1048339" s="17"/>
      <c r="C1048339" s="17"/>
      <c r="D1048339" s="17"/>
    </row>
    <row r="1048340" s="4" customFormat="1" spans="2:4">
      <c r="B1048340" s="17"/>
      <c r="C1048340" s="17"/>
      <c r="D1048340" s="17"/>
    </row>
    <row r="1048341" s="4" customFormat="1" spans="2:4">
      <c r="B1048341" s="17"/>
      <c r="C1048341" s="17"/>
      <c r="D1048341" s="17"/>
    </row>
    <row r="1048342" s="4" customFormat="1" spans="2:4">
      <c r="B1048342" s="17"/>
      <c r="C1048342" s="17"/>
      <c r="D1048342" s="17"/>
    </row>
    <row r="1048343" s="4" customFormat="1" spans="2:4">
      <c r="B1048343" s="17"/>
      <c r="C1048343" s="17"/>
      <c r="D1048343" s="17"/>
    </row>
    <row r="1048344" s="4" customFormat="1" spans="2:4">
      <c r="B1048344" s="17"/>
      <c r="C1048344" s="17"/>
      <c r="D1048344" s="17"/>
    </row>
    <row r="1048345" s="4" customFormat="1" spans="2:4">
      <c r="B1048345" s="17"/>
      <c r="C1048345" s="17"/>
      <c r="D1048345" s="17"/>
    </row>
    <row r="1048346" s="4" customFormat="1" spans="2:4">
      <c r="B1048346" s="17"/>
      <c r="C1048346" s="17"/>
      <c r="D1048346" s="17"/>
    </row>
    <row r="1048347" s="4" customFormat="1" spans="2:4">
      <c r="B1048347" s="17"/>
      <c r="C1048347" s="17"/>
      <c r="D1048347" s="17"/>
    </row>
    <row r="1048348" s="4" customFormat="1" spans="2:4">
      <c r="B1048348" s="17"/>
      <c r="C1048348" s="17"/>
      <c r="D1048348" s="17"/>
    </row>
    <row r="1048349" s="4" customFormat="1" spans="2:4">
      <c r="B1048349" s="17"/>
      <c r="C1048349" s="17"/>
      <c r="D1048349" s="17"/>
    </row>
    <row r="1048350" s="4" customFormat="1" spans="2:4">
      <c r="B1048350" s="17"/>
      <c r="C1048350" s="17"/>
      <c r="D1048350" s="17"/>
    </row>
    <row r="1048351" s="4" customFormat="1" spans="2:4">
      <c r="B1048351" s="17"/>
      <c r="C1048351" s="17"/>
      <c r="D1048351" s="17"/>
    </row>
    <row r="1048352" s="4" customFormat="1" spans="2:4">
      <c r="B1048352" s="17"/>
      <c r="C1048352" s="17"/>
      <c r="D1048352" s="17"/>
    </row>
    <row r="1048353" s="4" customFormat="1" spans="2:4">
      <c r="B1048353" s="17"/>
      <c r="C1048353" s="17"/>
      <c r="D1048353" s="17"/>
    </row>
    <row r="1048354" s="4" customFormat="1" spans="2:4">
      <c r="B1048354" s="17"/>
      <c r="C1048354" s="17"/>
      <c r="D1048354" s="17"/>
    </row>
    <row r="1048355" s="4" customFormat="1" spans="2:4">
      <c r="B1048355" s="17"/>
      <c r="C1048355" s="17"/>
      <c r="D1048355" s="17"/>
    </row>
    <row r="1048356" s="4" customFormat="1" spans="2:4">
      <c r="B1048356" s="17"/>
      <c r="C1048356" s="17"/>
      <c r="D1048356" s="17"/>
    </row>
    <row r="1048357" s="4" customFormat="1" spans="2:4">
      <c r="B1048357" s="17"/>
      <c r="C1048357" s="17"/>
      <c r="D1048357" s="17"/>
    </row>
    <row r="1048358" s="4" customFormat="1" spans="2:4">
      <c r="B1048358" s="17"/>
      <c r="C1048358" s="17"/>
      <c r="D1048358" s="17"/>
    </row>
    <row r="1048359" s="4" customFormat="1" spans="2:4">
      <c r="B1048359" s="17"/>
      <c r="C1048359" s="17"/>
      <c r="D1048359" s="17"/>
    </row>
    <row r="1048360" s="4" customFormat="1" spans="2:4">
      <c r="B1048360" s="17"/>
      <c r="C1048360" s="17"/>
      <c r="D1048360" s="17"/>
    </row>
    <row r="1048361" s="4" customFormat="1" spans="2:4">
      <c r="B1048361" s="17"/>
      <c r="C1048361" s="17"/>
      <c r="D1048361" s="17"/>
    </row>
    <row r="1048362" s="4" customFormat="1" spans="2:4">
      <c r="B1048362" s="17"/>
      <c r="C1048362" s="17"/>
      <c r="D1048362" s="17"/>
    </row>
    <row r="1048363" s="4" customFormat="1" spans="2:4">
      <c r="B1048363" s="17"/>
      <c r="C1048363" s="17"/>
      <c r="D1048363" s="17"/>
    </row>
    <row r="1048364" s="4" customFormat="1" spans="2:4">
      <c r="B1048364" s="17"/>
      <c r="C1048364" s="17"/>
      <c r="D1048364" s="17"/>
    </row>
    <row r="1048365" s="4" customFormat="1" spans="2:4">
      <c r="B1048365" s="17"/>
      <c r="C1048365" s="17"/>
      <c r="D1048365" s="17"/>
    </row>
    <row r="1048366" s="4" customFormat="1" spans="2:4">
      <c r="B1048366" s="17"/>
      <c r="C1048366" s="17"/>
      <c r="D1048366" s="17"/>
    </row>
    <row r="1048367" s="4" customFormat="1" spans="2:4">
      <c r="B1048367" s="17"/>
      <c r="C1048367" s="17"/>
      <c r="D1048367" s="17"/>
    </row>
    <row r="1048368" s="4" customFormat="1" spans="2:4">
      <c r="B1048368" s="17"/>
      <c r="C1048368" s="17"/>
      <c r="D1048368" s="17"/>
    </row>
    <row r="1048369" s="4" customFormat="1" spans="2:4">
      <c r="B1048369" s="17"/>
      <c r="C1048369" s="17"/>
      <c r="D1048369" s="17"/>
    </row>
    <row r="1048370" s="4" customFormat="1" spans="2:4">
      <c r="B1048370" s="17"/>
      <c r="C1048370" s="17"/>
      <c r="D1048370" s="17"/>
    </row>
    <row r="1048371" s="4" customFormat="1" spans="2:4">
      <c r="B1048371" s="17"/>
      <c r="C1048371" s="17"/>
      <c r="D1048371" s="17"/>
    </row>
    <row r="1048372" s="4" customFormat="1" spans="2:4">
      <c r="B1048372" s="17"/>
      <c r="C1048372" s="17"/>
      <c r="D1048372" s="17"/>
    </row>
    <row r="1048373" s="4" customFormat="1" spans="2:4">
      <c r="B1048373" s="17"/>
      <c r="C1048373" s="17"/>
      <c r="D1048373" s="17"/>
    </row>
    <row r="1048374" s="4" customFormat="1" spans="2:4">
      <c r="B1048374" s="17"/>
      <c r="C1048374" s="17"/>
      <c r="D1048374" s="17"/>
    </row>
    <row r="1048375" s="4" customFormat="1" spans="2:4">
      <c r="B1048375" s="17"/>
      <c r="C1048375" s="17"/>
      <c r="D1048375" s="17"/>
    </row>
    <row r="1048376" s="4" customFormat="1" spans="2:4">
      <c r="B1048376" s="17"/>
      <c r="C1048376" s="17"/>
      <c r="D1048376" s="17"/>
    </row>
    <row r="1048377" s="4" customFormat="1" spans="2:4">
      <c r="B1048377" s="17"/>
      <c r="C1048377" s="17"/>
      <c r="D1048377" s="17"/>
    </row>
    <row r="1048378" s="4" customFormat="1" spans="2:4">
      <c r="B1048378" s="17"/>
      <c r="C1048378" s="17"/>
      <c r="D1048378" s="17"/>
    </row>
    <row r="1048379" s="4" customFormat="1" spans="2:4">
      <c r="B1048379" s="17"/>
      <c r="C1048379" s="17"/>
      <c r="D1048379" s="17"/>
    </row>
    <row r="1048380" s="4" customFormat="1" spans="2:4">
      <c r="B1048380" s="17"/>
      <c r="C1048380" s="17"/>
      <c r="D1048380" s="17"/>
    </row>
    <row r="1048381" s="4" customFormat="1" spans="2:4">
      <c r="B1048381" s="17"/>
      <c r="C1048381" s="17"/>
      <c r="D1048381" s="17"/>
    </row>
    <row r="1048382" s="4" customFormat="1" spans="2:4">
      <c r="B1048382" s="17"/>
      <c r="C1048382" s="17"/>
      <c r="D1048382" s="17"/>
    </row>
    <row r="1048383" s="4" customFormat="1" spans="2:4">
      <c r="B1048383" s="17"/>
      <c r="C1048383" s="17"/>
      <c r="D1048383" s="17"/>
    </row>
    <row r="1048384" s="4" customFormat="1" spans="2:4">
      <c r="B1048384" s="17"/>
      <c r="C1048384" s="17"/>
      <c r="D1048384" s="17"/>
    </row>
    <row r="1048385" s="4" customFormat="1" spans="2:4">
      <c r="B1048385" s="17"/>
      <c r="C1048385" s="17"/>
      <c r="D1048385" s="17"/>
    </row>
    <row r="1048386" s="4" customFormat="1" spans="2:4">
      <c r="B1048386" s="17"/>
      <c r="C1048386" s="17"/>
      <c r="D1048386" s="17"/>
    </row>
    <row r="1048387" s="4" customFormat="1" spans="2:4">
      <c r="B1048387" s="17"/>
      <c r="C1048387" s="17"/>
      <c r="D1048387" s="17"/>
    </row>
    <row r="1048388" s="4" customFormat="1" spans="2:4">
      <c r="B1048388" s="17"/>
      <c r="C1048388" s="17"/>
      <c r="D1048388" s="17"/>
    </row>
    <row r="1048389" s="4" customFormat="1" spans="2:4">
      <c r="B1048389" s="17"/>
      <c r="C1048389" s="17"/>
      <c r="D1048389" s="17"/>
    </row>
    <row r="1048390" s="4" customFormat="1" spans="2:4">
      <c r="B1048390" s="17"/>
      <c r="C1048390" s="17"/>
      <c r="D1048390" s="17"/>
    </row>
    <row r="1048391" s="4" customFormat="1" spans="2:4">
      <c r="B1048391" s="17"/>
      <c r="C1048391" s="17"/>
      <c r="D1048391" s="17"/>
    </row>
    <row r="1048392" s="4" customFormat="1" spans="2:4">
      <c r="B1048392" s="17"/>
      <c r="C1048392" s="17"/>
      <c r="D1048392" s="17"/>
    </row>
    <row r="1048393" s="4" customFormat="1" spans="2:4">
      <c r="B1048393" s="17"/>
      <c r="C1048393" s="17"/>
      <c r="D1048393" s="17"/>
    </row>
    <row r="1048394" s="4" customFormat="1" spans="2:4">
      <c r="B1048394" s="17"/>
      <c r="C1048394" s="17"/>
      <c r="D1048394" s="17"/>
    </row>
    <row r="1048395" s="4" customFormat="1" spans="2:4">
      <c r="B1048395" s="17"/>
      <c r="C1048395" s="17"/>
      <c r="D1048395" s="17"/>
    </row>
    <row r="1048396" s="4" customFormat="1" spans="2:4">
      <c r="B1048396" s="17"/>
      <c r="C1048396" s="17"/>
      <c r="D1048396" s="17"/>
    </row>
    <row r="1048397" s="4" customFormat="1" spans="2:4">
      <c r="B1048397" s="17"/>
      <c r="C1048397" s="17"/>
      <c r="D1048397" s="17"/>
    </row>
    <row r="1048398" s="4" customFormat="1" spans="2:4">
      <c r="B1048398" s="17"/>
      <c r="C1048398" s="17"/>
      <c r="D1048398" s="17"/>
    </row>
    <row r="1048399" s="4" customFormat="1" spans="2:4">
      <c r="B1048399" s="17"/>
      <c r="C1048399" s="17"/>
      <c r="D1048399" s="17"/>
    </row>
    <row r="1048400" s="4" customFormat="1" spans="2:4">
      <c r="B1048400" s="17"/>
      <c r="C1048400" s="17"/>
      <c r="D1048400" s="17"/>
    </row>
    <row r="1048401" s="4" customFormat="1" spans="2:4">
      <c r="B1048401" s="17"/>
      <c r="C1048401" s="17"/>
      <c r="D1048401" s="17"/>
    </row>
    <row r="1048402" s="4" customFormat="1" spans="2:4">
      <c r="B1048402" s="17"/>
      <c r="C1048402" s="17"/>
      <c r="D1048402" s="17"/>
    </row>
    <row r="1048403" s="4" customFormat="1" spans="2:4">
      <c r="B1048403" s="17"/>
      <c r="C1048403" s="17"/>
      <c r="D1048403" s="17"/>
    </row>
    <row r="1048404" s="4" customFormat="1" spans="2:4">
      <c r="B1048404" s="17"/>
      <c r="C1048404" s="17"/>
      <c r="D1048404" s="17"/>
    </row>
    <row r="1048405" s="4" customFormat="1" spans="2:4">
      <c r="B1048405" s="17"/>
      <c r="C1048405" s="17"/>
      <c r="D1048405" s="17"/>
    </row>
    <row r="1048406" s="4" customFormat="1" spans="2:4">
      <c r="B1048406" s="17"/>
      <c r="C1048406" s="17"/>
      <c r="D1048406" s="17"/>
    </row>
    <row r="1048407" s="4" customFormat="1" spans="2:4">
      <c r="B1048407" s="17"/>
      <c r="C1048407" s="17"/>
      <c r="D1048407" s="17"/>
    </row>
    <row r="1048408" s="4" customFormat="1" spans="2:4">
      <c r="B1048408" s="17"/>
      <c r="C1048408" s="17"/>
      <c r="D1048408" s="17"/>
    </row>
    <row r="1048409" s="4" customFormat="1" spans="2:4">
      <c r="B1048409" s="17"/>
      <c r="C1048409" s="17"/>
      <c r="D1048409" s="17"/>
    </row>
    <row r="1048410" s="4" customFormat="1" spans="2:4">
      <c r="B1048410" s="17"/>
      <c r="C1048410" s="17"/>
      <c r="D1048410" s="17"/>
    </row>
    <row r="1048411" s="4" customFormat="1" spans="2:4">
      <c r="B1048411" s="17"/>
      <c r="C1048411" s="17"/>
      <c r="D1048411" s="17"/>
    </row>
    <row r="1048412" s="4" customFormat="1" spans="2:4">
      <c r="B1048412" s="17"/>
      <c r="C1048412" s="17"/>
      <c r="D1048412" s="17"/>
    </row>
    <row r="1048413" s="4" customFormat="1" spans="2:4">
      <c r="B1048413" s="17"/>
      <c r="C1048413" s="17"/>
      <c r="D1048413" s="17"/>
    </row>
    <row r="1048414" s="4" customFormat="1" spans="2:4">
      <c r="B1048414" s="17"/>
      <c r="C1048414" s="17"/>
      <c r="D1048414" s="17"/>
    </row>
    <row r="1048415" s="4" customFormat="1" spans="2:4">
      <c r="B1048415" s="17"/>
      <c r="C1048415" s="17"/>
      <c r="D1048415" s="17"/>
    </row>
    <row r="1048416" s="4" customFormat="1" spans="2:4">
      <c r="B1048416" s="17"/>
      <c r="C1048416" s="17"/>
      <c r="D1048416" s="17"/>
    </row>
    <row r="1048417" s="4" customFormat="1" spans="2:4">
      <c r="B1048417" s="17"/>
      <c r="C1048417" s="17"/>
      <c r="D1048417" s="17"/>
    </row>
    <row r="1048418" s="4" customFormat="1" spans="2:4">
      <c r="B1048418" s="17"/>
      <c r="C1048418" s="17"/>
      <c r="D1048418" s="17"/>
    </row>
    <row r="1048419" s="4" customFormat="1" spans="2:4">
      <c r="B1048419" s="17"/>
      <c r="C1048419" s="17"/>
      <c r="D1048419" s="17"/>
    </row>
    <row r="1048420" s="4" customFormat="1" spans="2:4">
      <c r="B1048420" s="17"/>
      <c r="C1048420" s="17"/>
      <c r="D1048420" s="17"/>
    </row>
    <row r="1048421" s="4" customFormat="1" spans="2:4">
      <c r="B1048421" s="17"/>
      <c r="C1048421" s="17"/>
      <c r="D1048421" s="17"/>
    </row>
    <row r="1048422" s="4" customFormat="1" spans="2:4">
      <c r="B1048422" s="17"/>
      <c r="C1048422" s="17"/>
      <c r="D1048422" s="17"/>
    </row>
    <row r="1048423" s="4" customFormat="1" spans="2:4">
      <c r="B1048423" s="17"/>
      <c r="C1048423" s="17"/>
      <c r="D1048423" s="17"/>
    </row>
    <row r="1048424" s="4" customFormat="1" spans="2:4">
      <c r="B1048424" s="17"/>
      <c r="C1048424" s="17"/>
      <c r="D1048424" s="17"/>
    </row>
    <row r="1048425" s="4" customFormat="1" spans="2:4">
      <c r="B1048425" s="17"/>
      <c r="C1048425" s="17"/>
      <c r="D1048425" s="17"/>
    </row>
    <row r="1048426" s="4" customFormat="1" spans="2:4">
      <c r="B1048426" s="17"/>
      <c r="C1048426" s="17"/>
      <c r="D1048426" s="17"/>
    </row>
    <row r="1048427" s="4" customFormat="1" spans="2:4">
      <c r="B1048427" s="17"/>
      <c r="C1048427" s="17"/>
      <c r="D1048427" s="17"/>
    </row>
    <row r="1048428" s="4" customFormat="1" spans="2:4">
      <c r="B1048428" s="17"/>
      <c r="C1048428" s="17"/>
      <c r="D1048428" s="17"/>
    </row>
    <row r="1048429" s="4" customFormat="1" spans="2:4">
      <c r="B1048429" s="17"/>
      <c r="C1048429" s="17"/>
      <c r="D1048429" s="17"/>
    </row>
    <row r="1048430" s="4" customFormat="1" spans="2:4">
      <c r="B1048430" s="17"/>
      <c r="C1048430" s="17"/>
      <c r="D1048430" s="17"/>
    </row>
    <row r="1048431" s="4" customFormat="1" spans="2:4">
      <c r="B1048431" s="17"/>
      <c r="C1048431" s="17"/>
      <c r="D1048431" s="17"/>
    </row>
    <row r="1048432" s="4" customFormat="1" spans="2:4">
      <c r="B1048432" s="17"/>
      <c r="C1048432" s="17"/>
      <c r="D1048432" s="17"/>
    </row>
    <row r="1048433" s="4" customFormat="1" spans="2:4">
      <c r="B1048433" s="17"/>
      <c r="C1048433" s="17"/>
      <c r="D1048433" s="17"/>
    </row>
    <row r="1048434" s="4" customFormat="1" spans="2:4">
      <c r="B1048434" s="17"/>
      <c r="C1048434" s="17"/>
      <c r="D1048434" s="17"/>
    </row>
    <row r="1048435" s="4" customFormat="1" spans="2:4">
      <c r="B1048435" s="17"/>
      <c r="C1048435" s="17"/>
      <c r="D1048435" s="17"/>
    </row>
    <row r="1048436" s="4" customFormat="1" spans="2:4">
      <c r="B1048436" s="17"/>
      <c r="C1048436" s="17"/>
      <c r="D1048436" s="17"/>
    </row>
    <row r="1048437" s="4" customFormat="1" spans="2:4">
      <c r="B1048437" s="17"/>
      <c r="C1048437" s="17"/>
      <c r="D1048437" s="17"/>
    </row>
    <row r="1048438" s="4" customFormat="1" spans="2:4">
      <c r="B1048438" s="17"/>
      <c r="C1048438" s="17"/>
      <c r="D1048438" s="17"/>
    </row>
    <row r="1048439" s="4" customFormat="1" spans="2:4">
      <c r="B1048439" s="17"/>
      <c r="C1048439" s="17"/>
      <c r="D1048439" s="17"/>
    </row>
    <row r="1048440" s="4" customFormat="1" spans="2:4">
      <c r="B1048440" s="17"/>
      <c r="C1048440" s="17"/>
      <c r="D1048440" s="17"/>
    </row>
    <row r="1048441" s="4" customFormat="1" spans="2:4">
      <c r="B1048441" s="17"/>
      <c r="C1048441" s="17"/>
      <c r="D1048441" s="17"/>
    </row>
    <row r="1048442" s="4" customFormat="1" spans="2:4">
      <c r="B1048442" s="17"/>
      <c r="C1048442" s="17"/>
      <c r="D1048442" s="17"/>
    </row>
    <row r="1048443" s="4" customFormat="1" spans="2:4">
      <c r="B1048443" s="17"/>
      <c r="C1048443" s="17"/>
      <c r="D1048443" s="17"/>
    </row>
    <row r="1048444" s="4" customFormat="1" spans="2:4">
      <c r="B1048444" s="17"/>
      <c r="C1048444" s="17"/>
      <c r="D1048444" s="17"/>
    </row>
    <row r="1048445" s="4" customFormat="1" spans="2:4">
      <c r="B1048445" s="17"/>
      <c r="C1048445" s="17"/>
      <c r="D1048445" s="17"/>
    </row>
    <row r="1048446" s="4" customFormat="1" spans="2:4">
      <c r="B1048446" s="17"/>
      <c r="C1048446" s="17"/>
      <c r="D1048446" s="17"/>
    </row>
    <row r="1048447" s="4" customFormat="1" spans="2:4">
      <c r="B1048447" s="17"/>
      <c r="C1048447" s="17"/>
      <c r="D1048447" s="17"/>
    </row>
    <row r="1048448" s="4" customFormat="1" spans="2:4">
      <c r="B1048448" s="17"/>
      <c r="C1048448" s="17"/>
      <c r="D1048448" s="17"/>
    </row>
    <row r="1048449" s="4" customFormat="1" spans="2:4">
      <c r="B1048449" s="17"/>
      <c r="C1048449" s="17"/>
      <c r="D1048449" s="17"/>
    </row>
    <row r="1048450" s="4" customFormat="1" spans="2:4">
      <c r="B1048450" s="17"/>
      <c r="C1048450" s="17"/>
      <c r="D1048450" s="17"/>
    </row>
    <row r="1048451" s="4" customFormat="1" spans="2:4">
      <c r="B1048451" s="17"/>
      <c r="C1048451" s="17"/>
      <c r="D1048451" s="17"/>
    </row>
    <row r="1048452" s="4" customFormat="1" spans="2:4">
      <c r="B1048452" s="17"/>
      <c r="C1048452" s="17"/>
      <c r="D1048452" s="17"/>
    </row>
    <row r="1048453" s="4" customFormat="1" spans="2:4">
      <c r="B1048453" s="17"/>
      <c r="C1048453" s="17"/>
      <c r="D1048453" s="17"/>
    </row>
    <row r="1048454" s="4" customFormat="1" spans="2:4">
      <c r="B1048454" s="17"/>
      <c r="C1048454" s="17"/>
      <c r="D1048454" s="17"/>
    </row>
    <row r="1048455" s="4" customFormat="1" spans="2:4">
      <c r="B1048455" s="17"/>
      <c r="C1048455" s="17"/>
      <c r="D1048455" s="17"/>
    </row>
    <row r="1048456" s="4" customFormat="1" spans="2:4">
      <c r="B1048456" s="17"/>
      <c r="C1048456" s="17"/>
      <c r="D1048456" s="17"/>
    </row>
    <row r="1048457" s="4" customFormat="1" spans="2:4">
      <c r="B1048457" s="17"/>
      <c r="C1048457" s="17"/>
      <c r="D1048457" s="17"/>
    </row>
    <row r="1048458" s="4" customFormat="1" spans="2:4">
      <c r="B1048458" s="17"/>
      <c r="C1048458" s="17"/>
      <c r="D1048458" s="17"/>
    </row>
    <row r="1048459" s="4" customFormat="1" spans="2:4">
      <c r="B1048459" s="17"/>
      <c r="C1048459" s="17"/>
      <c r="D1048459" s="17"/>
    </row>
    <row r="1048460" s="4" customFormat="1" spans="2:4">
      <c r="B1048460" s="17"/>
      <c r="C1048460" s="17"/>
      <c r="D1048460" s="17"/>
    </row>
    <row r="1048461" s="4" customFormat="1" spans="2:4">
      <c r="B1048461" s="17"/>
      <c r="C1048461" s="17"/>
      <c r="D1048461" s="17"/>
    </row>
    <row r="1048462" s="4" customFormat="1" spans="2:4">
      <c r="B1048462" s="17"/>
      <c r="C1048462" s="17"/>
      <c r="D1048462" s="17"/>
    </row>
    <row r="1048463" s="4" customFormat="1" spans="2:4">
      <c r="B1048463" s="17"/>
      <c r="C1048463" s="17"/>
      <c r="D1048463" s="17"/>
    </row>
    <row r="1048464" s="4" customFormat="1" spans="2:4">
      <c r="B1048464" s="17"/>
      <c r="C1048464" s="17"/>
      <c r="D1048464" s="17"/>
    </row>
    <row r="1048465" s="4" customFormat="1" spans="2:4">
      <c r="B1048465" s="17"/>
      <c r="C1048465" s="17"/>
      <c r="D1048465" s="17"/>
    </row>
    <row r="1048466" s="4" customFormat="1" spans="2:4">
      <c r="B1048466" s="17"/>
      <c r="C1048466" s="17"/>
      <c r="D1048466" s="17"/>
    </row>
    <row r="1048467" s="4" customFormat="1" spans="2:4">
      <c r="B1048467" s="17"/>
      <c r="C1048467" s="17"/>
      <c r="D1048467" s="17"/>
    </row>
    <row r="1048468" s="4" customFormat="1" spans="2:4">
      <c r="B1048468" s="17"/>
      <c r="C1048468" s="17"/>
      <c r="D1048468" s="17"/>
    </row>
    <row r="1048469" s="4" customFormat="1" spans="2:4">
      <c r="B1048469" s="17"/>
      <c r="C1048469" s="17"/>
      <c r="D1048469" s="17"/>
    </row>
    <row r="1048470" s="4" customFormat="1" spans="2:4">
      <c r="B1048470" s="17"/>
      <c r="C1048470" s="17"/>
      <c r="D1048470" s="17"/>
    </row>
    <row r="1048471" s="4" customFormat="1" spans="2:4">
      <c r="B1048471" s="17"/>
      <c r="C1048471" s="17"/>
      <c r="D1048471" s="17"/>
    </row>
    <row r="1048472" s="4" customFormat="1" spans="2:4">
      <c r="B1048472" s="17"/>
      <c r="C1048472" s="17"/>
      <c r="D1048472" s="17"/>
    </row>
    <row r="1048473" s="4" customFormat="1" spans="2:4">
      <c r="B1048473" s="17"/>
      <c r="C1048473" s="17"/>
      <c r="D1048473" s="17"/>
    </row>
    <row r="1048474" s="4" customFormat="1" spans="2:4">
      <c r="B1048474" s="17"/>
      <c r="C1048474" s="17"/>
      <c r="D1048474" s="17"/>
    </row>
    <row r="1048475" s="4" customFormat="1" spans="2:4">
      <c r="B1048475" s="17"/>
      <c r="C1048475" s="17"/>
      <c r="D1048475" s="17"/>
    </row>
    <row r="1048476" s="4" customFormat="1" spans="2:4">
      <c r="B1048476" s="17"/>
      <c r="C1048476" s="17"/>
      <c r="D1048476" s="17"/>
    </row>
    <row r="1048477" s="4" customFormat="1" spans="2:4">
      <c r="B1048477" s="17"/>
      <c r="C1048477" s="17"/>
      <c r="D1048477" s="17"/>
    </row>
    <row r="1048478" s="4" customFormat="1" spans="2:4">
      <c r="B1048478" s="17"/>
      <c r="C1048478" s="17"/>
      <c r="D1048478" s="17"/>
    </row>
    <row r="1048479" s="4" customFormat="1" spans="2:4">
      <c r="B1048479" s="17"/>
      <c r="C1048479" s="17"/>
      <c r="D1048479" s="17"/>
    </row>
    <row r="1048480" s="4" customFormat="1" spans="2:4">
      <c r="B1048480" s="17"/>
      <c r="C1048480" s="17"/>
      <c r="D1048480" s="17"/>
    </row>
    <row r="1048481" s="4" customFormat="1" spans="2:4">
      <c r="B1048481" s="17"/>
      <c r="C1048481" s="17"/>
      <c r="D1048481" s="17"/>
    </row>
    <row r="1048482" s="4" customFormat="1" spans="2:4">
      <c r="B1048482" s="17"/>
      <c r="C1048482" s="17"/>
      <c r="D1048482" s="17"/>
    </row>
    <row r="1048483" s="4" customFormat="1" spans="2:4">
      <c r="B1048483" s="17"/>
      <c r="C1048483" s="17"/>
      <c r="D1048483" s="17"/>
    </row>
    <row r="1048484" s="4" customFormat="1" spans="2:4">
      <c r="B1048484" s="17"/>
      <c r="C1048484" s="17"/>
      <c r="D1048484" s="17"/>
    </row>
    <row r="1048485" s="4" customFormat="1" spans="2:4">
      <c r="B1048485" s="17"/>
      <c r="C1048485" s="17"/>
      <c r="D1048485" s="17"/>
    </row>
    <row r="1048486" s="4" customFormat="1" spans="2:4">
      <c r="B1048486" s="17"/>
      <c r="C1048486" s="17"/>
      <c r="D1048486" s="17"/>
    </row>
    <row r="1048487" s="4" customFormat="1" spans="2:4">
      <c r="B1048487" s="17"/>
      <c r="C1048487" s="17"/>
      <c r="D1048487" s="17"/>
    </row>
    <row r="1048488" s="4" customFormat="1" spans="2:4">
      <c r="B1048488" s="17"/>
      <c r="C1048488" s="17"/>
      <c r="D1048488" s="17"/>
    </row>
    <row r="1048489" s="4" customFormat="1" spans="2:4">
      <c r="B1048489" s="17"/>
      <c r="C1048489" s="17"/>
      <c r="D1048489" s="17"/>
    </row>
    <row r="1048490" s="4" customFormat="1" spans="2:4">
      <c r="B1048490" s="17"/>
      <c r="C1048490" s="17"/>
      <c r="D1048490" s="17"/>
    </row>
    <row r="1048491" s="4" customFormat="1" spans="2:4">
      <c r="B1048491" s="17"/>
      <c r="C1048491" s="17"/>
      <c r="D1048491" s="17"/>
    </row>
    <row r="1048492" s="4" customFormat="1" spans="2:4">
      <c r="B1048492" s="17"/>
      <c r="C1048492" s="17"/>
      <c r="D1048492" s="17"/>
    </row>
    <row r="1048493" s="4" customFormat="1" spans="2:4">
      <c r="B1048493" s="17"/>
      <c r="C1048493" s="17"/>
      <c r="D1048493" s="17"/>
    </row>
    <row r="1048494" s="4" customFormat="1" spans="2:4">
      <c r="B1048494" s="17"/>
      <c r="C1048494" s="17"/>
      <c r="D1048494" s="17"/>
    </row>
    <row r="1048495" s="4" customFormat="1" spans="2:4">
      <c r="B1048495" s="17"/>
      <c r="C1048495" s="17"/>
      <c r="D1048495" s="17"/>
    </row>
    <row r="1048496" s="4" customFormat="1" spans="2:4">
      <c r="B1048496" s="17"/>
      <c r="C1048496" s="17"/>
      <c r="D1048496" s="17"/>
    </row>
    <row r="1048497" s="4" customFormat="1" spans="2:4">
      <c r="B1048497" s="17"/>
      <c r="C1048497" s="17"/>
      <c r="D1048497" s="17"/>
    </row>
    <row r="1048498" s="4" customFormat="1" spans="2:4">
      <c r="B1048498" s="17"/>
      <c r="C1048498" s="17"/>
      <c r="D1048498" s="17"/>
    </row>
    <row r="1048499" s="4" customFormat="1" spans="2:4">
      <c r="B1048499" s="17"/>
      <c r="C1048499" s="17"/>
      <c r="D1048499" s="17"/>
    </row>
    <row r="1048500" s="4" customFormat="1" spans="2:4">
      <c r="B1048500" s="17"/>
      <c r="C1048500" s="17"/>
      <c r="D1048500" s="17"/>
    </row>
    <row r="1048501" s="4" customFormat="1" spans="2:4">
      <c r="B1048501" s="17"/>
      <c r="C1048501" s="17"/>
      <c r="D1048501" s="17"/>
    </row>
    <row r="1048502" s="4" customFormat="1" spans="2:4">
      <c r="B1048502" s="17"/>
      <c r="C1048502" s="17"/>
      <c r="D1048502" s="17"/>
    </row>
    <row r="1048503" s="4" customFormat="1" spans="2:4">
      <c r="B1048503" s="17"/>
      <c r="C1048503" s="17"/>
      <c r="D1048503" s="17"/>
    </row>
    <row r="1048504" s="4" customFormat="1" spans="2:4">
      <c r="B1048504" s="17"/>
      <c r="C1048504" s="17"/>
      <c r="D1048504" s="17"/>
    </row>
    <row r="1048505" s="4" customFormat="1" spans="2:4">
      <c r="B1048505" s="17"/>
      <c r="C1048505" s="17"/>
      <c r="D1048505" s="17"/>
    </row>
    <row r="1048506" s="4" customFormat="1" spans="2:4">
      <c r="B1048506" s="17"/>
      <c r="C1048506" s="17"/>
      <c r="D1048506" s="17"/>
    </row>
    <row r="1048507" s="4" customFormat="1" spans="2:4">
      <c r="B1048507" s="17"/>
      <c r="C1048507" s="17"/>
      <c r="D1048507" s="17"/>
    </row>
    <row r="1048508" s="4" customFormat="1" spans="2:4">
      <c r="B1048508" s="17"/>
      <c r="C1048508" s="17"/>
      <c r="D1048508" s="17"/>
    </row>
    <row r="1048509" s="4" customFormat="1" spans="2:4">
      <c r="B1048509" s="17"/>
      <c r="C1048509" s="17"/>
      <c r="D1048509" s="17"/>
    </row>
    <row r="1048510" s="4" customFormat="1" spans="2:4">
      <c r="B1048510" s="17"/>
      <c r="C1048510" s="17"/>
      <c r="D1048510" s="17"/>
    </row>
    <row r="1048511" s="4" customFormat="1" spans="2:4">
      <c r="B1048511" s="17"/>
      <c r="C1048511" s="17"/>
      <c r="D1048511" s="17"/>
    </row>
    <row r="1048512" s="4" customFormat="1" spans="2:4">
      <c r="B1048512" s="17"/>
      <c r="C1048512" s="17"/>
      <c r="D1048512" s="17"/>
    </row>
    <row r="1048513" s="4" customFormat="1" spans="2:4">
      <c r="B1048513" s="17"/>
      <c r="C1048513" s="17"/>
      <c r="D1048513" s="17"/>
    </row>
    <row r="1048514" s="4" customFormat="1" spans="2:4">
      <c r="B1048514" s="17"/>
      <c r="C1048514" s="17"/>
      <c r="D1048514" s="17"/>
    </row>
    <row r="1048515" s="4" customFormat="1" spans="2:4">
      <c r="B1048515" s="17"/>
      <c r="C1048515" s="17"/>
      <c r="D1048515" s="17"/>
    </row>
    <row r="1048516" s="4" customFormat="1" spans="2:4">
      <c r="B1048516" s="17"/>
      <c r="C1048516" s="17"/>
      <c r="D1048516" s="17"/>
    </row>
    <row r="1048517" s="4" customFormat="1" spans="2:4">
      <c r="B1048517" s="17"/>
      <c r="C1048517" s="17"/>
      <c r="D1048517" s="17"/>
    </row>
    <row r="1048518" s="4" customFormat="1" spans="2:4">
      <c r="B1048518" s="17"/>
      <c r="C1048518" s="17"/>
      <c r="D1048518" s="17"/>
    </row>
    <row r="1048519" s="4" customFormat="1" spans="2:4">
      <c r="B1048519" s="17"/>
      <c r="C1048519" s="17"/>
      <c r="D1048519" s="17"/>
    </row>
    <row r="1048520" s="4" customFormat="1" spans="2:4">
      <c r="B1048520" s="17"/>
      <c r="C1048520" s="17"/>
      <c r="D1048520" s="17"/>
    </row>
    <row r="1048521" s="4" customFormat="1" spans="2:4">
      <c r="B1048521" s="17"/>
      <c r="C1048521" s="17"/>
      <c r="D1048521" s="17"/>
    </row>
    <row r="1048522" s="4" customFormat="1" spans="2:4">
      <c r="B1048522" s="17"/>
      <c r="C1048522" s="17"/>
      <c r="D1048522" s="17"/>
    </row>
    <row r="1048523" s="4" customFormat="1" spans="2:4">
      <c r="B1048523" s="17"/>
      <c r="C1048523" s="17"/>
      <c r="D1048523" s="17"/>
    </row>
    <row r="1048524" s="4" customFormat="1" spans="2:4">
      <c r="B1048524" s="17"/>
      <c r="C1048524" s="17"/>
      <c r="D1048524" s="17"/>
    </row>
    <row r="1048525" s="4" customFormat="1" spans="2:4">
      <c r="B1048525" s="17"/>
      <c r="C1048525" s="17"/>
      <c r="D1048525" s="17"/>
    </row>
    <row r="1048526" s="4" customFormat="1" spans="2:4">
      <c r="B1048526" s="17"/>
      <c r="C1048526" s="17"/>
      <c r="D1048526" s="17"/>
    </row>
    <row r="1048527" s="4" customFormat="1" spans="2:4">
      <c r="B1048527" s="17"/>
      <c r="C1048527" s="17"/>
      <c r="D1048527" s="17"/>
    </row>
    <row r="1048528" s="4" customFormat="1" spans="2:4">
      <c r="B1048528" s="17"/>
      <c r="C1048528" s="17"/>
      <c r="D1048528" s="17"/>
    </row>
    <row r="1048529" s="4" customFormat="1" spans="2:4">
      <c r="B1048529" s="17"/>
      <c r="C1048529" s="17"/>
      <c r="D1048529" s="17"/>
    </row>
    <row r="1048530" s="4" customFormat="1" spans="2:4">
      <c r="B1048530" s="17"/>
      <c r="C1048530" s="17"/>
      <c r="D1048530" s="17"/>
    </row>
    <row r="1048531" s="4" customFormat="1" spans="2:4">
      <c r="B1048531" s="17"/>
      <c r="C1048531" s="17"/>
      <c r="D1048531" s="17"/>
    </row>
    <row r="1048532" s="4" customFormat="1" spans="2:4">
      <c r="B1048532" s="17"/>
      <c r="C1048532" s="17"/>
      <c r="D1048532" s="17"/>
    </row>
    <row r="1048533" s="4" customFormat="1" spans="2:4">
      <c r="B1048533" s="17"/>
      <c r="C1048533" s="17"/>
      <c r="D1048533" s="17"/>
    </row>
    <row r="1048534" s="4" customFormat="1" spans="2:4">
      <c r="B1048534" s="17"/>
      <c r="C1048534" s="17"/>
      <c r="D1048534" s="17"/>
    </row>
    <row r="1048535" s="4" customFormat="1" spans="2:4">
      <c r="B1048535" s="17"/>
      <c r="C1048535" s="17"/>
      <c r="D1048535" s="17"/>
    </row>
    <row r="1048536" s="4" customFormat="1" spans="2:4">
      <c r="B1048536" s="17"/>
      <c r="C1048536" s="17"/>
      <c r="D1048536" s="17"/>
    </row>
    <row r="1048537" s="4" customFormat="1" spans="2:4">
      <c r="B1048537" s="17"/>
      <c r="C1048537" s="17"/>
      <c r="D1048537" s="17"/>
    </row>
  </sheetData>
  <autoFilter xmlns:etc="http://www.wps.cn/officeDocument/2017/etCustomData" ref="A1:E113" etc:filterBottomFollowUsedRange="0">
    <extLst/>
  </autoFilter>
  <mergeCells count="1">
    <mergeCell ref="A2:E2"/>
  </mergeCells>
  <conditionalFormatting sqref="B3">
    <cfRule type="duplicateValues" dxfId="0" priority="12"/>
  </conditionalFormatting>
  <conditionalFormatting sqref="B114:B123">
    <cfRule type="duplicateValues" dxfId="0" priority="2"/>
  </conditionalFormatting>
  <conditionalFormatting sqref="B124:B143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&amp;C第&amp;P页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lying</dc:creator>
  <cp:lastModifiedBy>张丽华</cp:lastModifiedBy>
  <dcterms:created xsi:type="dcterms:W3CDTF">2025-07-17T18:04:00Z</dcterms:created>
  <dcterms:modified xsi:type="dcterms:W3CDTF">2026-01-06T02:05:05Z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C2F6465FC8C04533A7A3F94F91F90B24_13</vt:lpwstr>
  </property>
  <property fmtid="{D5CDD505-2E9C-101B-9397-08002B2CF9AE}" pid="3" name="KSOProductBuildVer">
    <vt:lpwstr>2052-12.1.0.20305</vt:lpwstr>
  </property>
</Properties>
</file>